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akkyu-nas\Public\Ｄドライブフォルダ\要項\2022年\"/>
    </mc:Choice>
  </mc:AlternateContent>
  <xr:revisionPtr revIDLastSave="0" documentId="13_ncr:1_{2B59AFA3-7E21-4D61-BFDC-148B839518F1}" xr6:coauthVersionLast="47" xr6:coauthVersionMax="47" xr10:uidLastSave="{00000000-0000-0000-0000-000000000000}"/>
  <bookViews>
    <workbookView xWindow="-120" yWindow="-120" windowWidth="29040" windowHeight="15840" activeTab="1" xr2:uid="{00000000-000D-0000-FFFF-FFFF00000000}"/>
  </bookViews>
  <sheets>
    <sheet name="要項" sheetId="1" r:id="rId1"/>
    <sheet name="全日本クラブ予選申込書" sheetId="4" r:id="rId2"/>
    <sheet name="健康状態申告書" sheetId="5" r:id="rId3"/>
  </sheets>
  <externalReferences>
    <externalReference r:id="rId4"/>
    <externalReference r:id="rId5"/>
  </externalReferences>
  <definedNames>
    <definedName name="_xlnm.Print_Area" localSheetId="1">全日本クラブ予選申込書!$A$1:$E$38</definedName>
    <definedName name="_xlnm.Print_Area" localSheetId="0">要項!$A$1:$I$119</definedName>
    <definedName name="単女" localSheetId="1">[1]辞書!$B$11:$J$225</definedName>
    <definedName name="単女">[2]辞書!$B$11:$J$225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<sst xmlns="http://schemas.openxmlformats.org/spreadsheetml/2006/main" count="269" uniqueCount="164">
  <si>
    <t>　　　　　　</t>
  </si>
  <si>
    <t>　　　　</t>
  </si>
  <si>
    <t>１．日　　時</t>
  </si>
  <si>
    <t>２．会　　場</t>
  </si>
  <si>
    <t>一宮市西五城字中川田３６　　℡ 0586-61-5531</t>
  </si>
  <si>
    <t>　　　　　　愛知県卓球協会　宛　（℡ 052-722-3355 ）</t>
  </si>
  <si>
    <t>主催　愛知県卓球協会</t>
    <phoneticPr fontId="1"/>
  </si>
  <si>
    <t>主管　一宮市卓球協会</t>
    <phoneticPr fontId="1"/>
  </si>
  <si>
    <t>現行の日本卓球ルールに準ずる。</t>
    <rPh sb="0" eb="2">
      <t>ゲンコウ</t>
    </rPh>
    <phoneticPr fontId="1"/>
  </si>
  <si>
    <t>タイムアウト制は採用しない。</t>
    <phoneticPr fontId="1"/>
  </si>
  <si>
    <t>　　参加者全員(監督・コーチ・選手)、同じチームで構成すること。</t>
    <phoneticPr fontId="1"/>
  </si>
  <si>
    <t>ロ．男女各部は同一チームから複数のチームが出場することができる。</t>
    <phoneticPr fontId="1"/>
  </si>
  <si>
    <t>　　下（ショーツ・スカート）は同系色で可。</t>
    <phoneticPr fontId="1"/>
  </si>
  <si>
    <t>１チーム　７，０００円</t>
    <phoneticPr fontId="1"/>
  </si>
  <si>
    <t>〒464-8540　名古屋市千種区若水 3-2-12 　愛工大名電高校内</t>
    <phoneticPr fontId="1"/>
  </si>
  <si>
    <t>　　のこと。</t>
    <phoneticPr fontId="1"/>
  </si>
  <si>
    <t>　　（緊急の場合は、ＦＡＸと郵送の両方で連絡して下さい。）</t>
    <phoneticPr fontId="1"/>
  </si>
  <si>
    <t>　　無断棄権の場合は、以後の県外大会への派遣を禁止することがあ</t>
    <phoneticPr fontId="1"/>
  </si>
  <si>
    <t>　　ります。</t>
    <phoneticPr fontId="1"/>
  </si>
  <si>
    <t>氏　　名</t>
    <rPh sb="0" eb="1">
      <t>シ</t>
    </rPh>
    <rPh sb="3" eb="4">
      <t>メイ</t>
    </rPh>
    <phoneticPr fontId="5"/>
  </si>
  <si>
    <t>生年月日</t>
    <rPh sb="0" eb="2">
      <t>セイネン</t>
    </rPh>
    <rPh sb="2" eb="4">
      <t>ガッピ</t>
    </rPh>
    <phoneticPr fontId="5"/>
  </si>
  <si>
    <t>監督</t>
    <rPh sb="0" eb="2">
      <t>カントク</t>
    </rPh>
    <phoneticPr fontId="5"/>
  </si>
  <si>
    <t>１</t>
    <phoneticPr fontId="5"/>
  </si>
  <si>
    <t>２</t>
    <phoneticPr fontId="1"/>
  </si>
  <si>
    <t>３</t>
  </si>
  <si>
    <t>４</t>
  </si>
  <si>
    <t>５</t>
  </si>
  <si>
    <t>６</t>
  </si>
  <si>
    <t>ｺｰﾁ</t>
    <phoneticPr fontId="5"/>
  </si>
  <si>
    <t>男・女</t>
    <rPh sb="0" eb="1">
      <t>オトコ</t>
    </rPh>
    <rPh sb="2" eb="3">
      <t>オンナ</t>
    </rPh>
    <phoneticPr fontId="1"/>
  </si>
  <si>
    <t>※　本申込書の記載内容は本大会関係業務以外には使用しません。</t>
    <phoneticPr fontId="1"/>
  </si>
  <si>
    <t>　　第２試合以降も、ダブルスペアはユニフォーム（上）を揃えること。</t>
    <phoneticPr fontId="1"/>
  </si>
  <si>
    <t>　　届出が必要なため、分かり次第、遅くとも本大会の３日前までに、</t>
    <phoneticPr fontId="1"/>
  </si>
  <si>
    <r>
      <t>別紙参加申込書にて、</t>
    </r>
    <r>
      <rPr>
        <u/>
        <sz val="11"/>
        <color theme="1"/>
        <rFont val="ＭＳ 明朝"/>
        <family val="1"/>
        <charset val="128"/>
      </rPr>
      <t>必ず現金書留で送付すること。</t>
    </r>
    <phoneticPr fontId="1"/>
  </si>
  <si>
    <t>　　巻末の「棄権届け」を愛知県卓球協会あて郵送して下さい。</t>
    <rPh sb="21" eb="23">
      <t>ユウソウ</t>
    </rPh>
    <phoneticPr fontId="1"/>
  </si>
  <si>
    <t>　　前日以降の場合は、本大会会場へＦＡＸすると共に、原紙を</t>
    <phoneticPr fontId="1"/>
  </si>
  <si>
    <t>　　愛知県卓球協会へ送付して下さい。</t>
    <phoneticPr fontId="1"/>
  </si>
  <si>
    <t>要・役職者登録</t>
    <rPh sb="0" eb="1">
      <t>ヨウ</t>
    </rPh>
    <rPh sb="2" eb="5">
      <t>ヤクショクシャ</t>
    </rPh>
    <rPh sb="5" eb="7">
      <t>トウロク</t>
    </rPh>
    <phoneticPr fontId="1"/>
  </si>
  <si>
    <t>⑨男子：小・中学生の部　⑩女子：小・中学生の部</t>
    <phoneticPr fontId="1"/>
  </si>
  <si>
    <t>４．試合方法</t>
    <phoneticPr fontId="1"/>
  </si>
  <si>
    <t>５．使用ルール</t>
    <phoneticPr fontId="1"/>
  </si>
  <si>
    <t>６．使用球　</t>
    <phoneticPr fontId="1"/>
  </si>
  <si>
    <t>７．参加資格</t>
    <phoneticPr fontId="1"/>
  </si>
  <si>
    <t>８．参加料　</t>
    <phoneticPr fontId="1"/>
  </si>
  <si>
    <t>９．本大会出場チーム</t>
    <phoneticPr fontId="1"/>
  </si>
  <si>
    <t>11．本大会について</t>
    <phoneticPr fontId="1"/>
  </si>
  <si>
    <t>12．その他　</t>
    <phoneticPr fontId="1"/>
  </si>
  <si>
    <t>グルスには出場できない。</t>
    <phoneticPr fontId="1"/>
  </si>
  <si>
    <t>いないチーム編成も認める）。</t>
    <phoneticPr fontId="1"/>
  </si>
  <si>
    <t>・監督1名、コーチ1名、選手4～6名を登録する（但し、監督のみでコーチが</t>
    <phoneticPr fontId="1"/>
  </si>
  <si>
    <t>・小･中学生の部：選手4～6名（小・中学生）を登録する</t>
    <rPh sb="16" eb="17">
      <t>ショウ</t>
    </rPh>
    <rPh sb="18" eb="21">
      <t>チュウガクセイ</t>
    </rPh>
    <phoneticPr fontId="1"/>
  </si>
  <si>
    <t>　　　　1 　　　　　　　2　　　　　 3　　　　　 4　　　　　 5</t>
    <phoneticPr fontId="1"/>
  </si>
  <si>
    <t>※シングルスとダブルスの2試合に出場できるが、シングルスのみ2試合出場する</t>
    <phoneticPr fontId="1"/>
  </si>
  <si>
    <t>ことはできない</t>
    <phoneticPr fontId="1"/>
  </si>
  <si>
    <t>ダブルスは11ポイント3ゲーム、シングルスは11ポイント5ゲームで行う。</t>
    <phoneticPr fontId="1"/>
  </si>
  <si>
    <t>　　た、クラブチームとして卓球協会に加盟登録しているチームに限る。</t>
    <phoneticPr fontId="1"/>
  </si>
  <si>
    <r>
      <t>　　また、</t>
    </r>
    <r>
      <rPr>
        <u val="double"/>
        <sz val="11"/>
        <color theme="1"/>
        <rFont val="ＭＳ 明朝"/>
        <family val="1"/>
        <charset val="128"/>
      </rPr>
      <t>監督・コーチは「役職者」としての登録が、県予選から必要になる</t>
    </r>
    <rPh sb="13" eb="16">
      <t>ヤクショクシャ</t>
    </rPh>
    <phoneticPr fontId="1"/>
  </si>
  <si>
    <t>　　することになります。</t>
    <phoneticPr fontId="1"/>
  </si>
  <si>
    <t>　　のでご注意下さい。選手と兼任する場合は「選手兼役職者」として登録</t>
    <rPh sb="25" eb="28">
      <t>ヤクショクシャ</t>
    </rPh>
    <phoneticPr fontId="1"/>
  </si>
  <si>
    <t>　　小・中学生の部に出場する場合の監督・コーチは、選手と同じチームで　　　　　</t>
    <phoneticPr fontId="1"/>
  </si>
  <si>
    <t>　　但し、予選出場選手と本大会の選手を、予選出場チーム間で入れ替えること</t>
    <rPh sb="2" eb="3">
      <t>タダ</t>
    </rPh>
    <phoneticPr fontId="1"/>
  </si>
  <si>
    <t>　　はできない。また、予選会で敗れたチームの選手が本大会出場チームへ</t>
    <rPh sb="15" eb="16">
      <t>ヤブ</t>
    </rPh>
    <rPh sb="22" eb="24">
      <t>センシュ</t>
    </rPh>
    <rPh sb="25" eb="28">
      <t>ホンタイカイ</t>
    </rPh>
    <rPh sb="28" eb="30">
      <t>シュツジョウ</t>
    </rPh>
    <phoneticPr fontId="1"/>
  </si>
  <si>
    <t>　　加わることはできない。なお、前年度ランキングチームの選手がチーム</t>
    <phoneticPr fontId="1"/>
  </si>
  <si>
    <t>　　を代えて予選に出場できるのは2名までとする。</t>
    <phoneticPr fontId="1"/>
  </si>
  <si>
    <t>ホ．本大会に出場した代表チームの選手は、第一三共ヘスルケアレディース</t>
    <phoneticPr fontId="1"/>
  </si>
  <si>
    <t>　　ことはできない。（但し、予選会を除く。）</t>
    <phoneticPr fontId="1"/>
  </si>
  <si>
    <t>　　　構成された単独チーム。（50歳以上）</t>
    <phoneticPr fontId="1"/>
  </si>
  <si>
    <t>　　・小・中学生の部男・女は、各種の全国大会に出場した者でもよい。また、</t>
  </si>
  <si>
    <t>　　　年令の低い者だけで構成してもよい。</t>
    <phoneticPr fontId="1"/>
  </si>
  <si>
    <t>チ．チームのユニフォームはそろえること。</t>
    <phoneticPr fontId="1"/>
  </si>
  <si>
    <t>　　得られる。（シングルスとダブルスに重複して出場することは出来ない。）</t>
    <phoneticPr fontId="1"/>
  </si>
  <si>
    <t>　　小・中学生の部⇒小・中学生の部のみ推薦出場できる。</t>
    <phoneticPr fontId="1"/>
  </si>
  <si>
    <t>小･中学生or小学生同士　小学生　中学生or小学生　小学生　中学生or小学生</t>
    <phoneticPr fontId="1"/>
  </si>
  <si>
    <r>
      <t>　　「役職者」登録をしてください。なお、</t>
    </r>
    <r>
      <rPr>
        <u val="double"/>
        <sz val="11"/>
        <color theme="1"/>
        <rFont val="ＭＳ 明朝"/>
        <family val="1"/>
        <charset val="128"/>
      </rPr>
      <t>県予選の申込み締め切り日以降の</t>
    </r>
    <rPh sb="3" eb="6">
      <t>ヤクショクシャ</t>
    </rPh>
    <phoneticPr fontId="1"/>
  </si>
  <si>
    <t>　　加盟している者は出場することができない。</t>
    <phoneticPr fontId="1"/>
  </si>
  <si>
    <r>
      <t>　　</t>
    </r>
    <r>
      <rPr>
        <u val="double"/>
        <sz val="11"/>
        <color theme="1"/>
        <rFont val="ＭＳ 明朝"/>
        <family val="1"/>
        <charset val="128"/>
      </rPr>
      <t>(公財)日本卓球協会新規選手登録は認められない。</t>
    </r>
    <r>
      <rPr>
        <sz val="11"/>
        <color theme="1"/>
        <rFont val="ＭＳ 明朝"/>
        <family val="1"/>
        <charset val="128"/>
      </rPr>
      <t>また、日学連、高体連に</t>
    </r>
    <phoneticPr fontId="1"/>
  </si>
  <si>
    <t>10．申込方法及び申込期間</t>
    <rPh sb="9" eb="11">
      <t>モウシコミ</t>
    </rPh>
    <rPh sb="11" eb="13">
      <t>キカン</t>
    </rPh>
    <phoneticPr fontId="1"/>
  </si>
  <si>
    <t>４０㎜+　プラスチック（ニッタク・ＶＩＣＴＡＳ・バタフライ）</t>
    <phoneticPr fontId="1"/>
  </si>
  <si>
    <t>３．種　　目</t>
    <phoneticPr fontId="1"/>
  </si>
  <si>
    <t>①男子：一般の部　②女子：一般の部　③男子：30歳以上の部</t>
    <phoneticPr fontId="1"/>
  </si>
  <si>
    <t>④女子：30歳以上の部　⑤男子：50歳以上の部　⑥女子：50歳以上の部</t>
    <phoneticPr fontId="1"/>
  </si>
  <si>
    <t>⑦男子：65歳以上の部　⑧女子：65歳以上の部</t>
    <phoneticPr fontId="1"/>
  </si>
  <si>
    <t>・30歳以上の部 ：選手は30歳以上で登録する。</t>
    <rPh sb="3" eb="4">
      <t>サイ</t>
    </rPh>
    <rPh sb="4" eb="6">
      <t>イジョウ</t>
    </rPh>
    <rPh sb="7" eb="8">
      <t>ブ</t>
    </rPh>
    <rPh sb="15" eb="16">
      <t>サイ</t>
    </rPh>
    <phoneticPr fontId="1"/>
  </si>
  <si>
    <t>・50歳以上の部 ：選手は50歳以上で登録する。</t>
    <rPh sb="3" eb="4">
      <t>サイ</t>
    </rPh>
    <rPh sb="4" eb="6">
      <t>イジョウ</t>
    </rPh>
    <rPh sb="7" eb="8">
      <t>ブ</t>
    </rPh>
    <rPh sb="15" eb="16">
      <t>サイ</t>
    </rPh>
    <phoneticPr fontId="1"/>
  </si>
  <si>
    <t>・65歳以上の部 ：選手は65歳以上で登録する。</t>
    <rPh sb="3" eb="4">
      <t>サイ</t>
    </rPh>
    <rPh sb="4" eb="6">
      <t>イジョウ</t>
    </rPh>
    <rPh sb="7" eb="8">
      <t>ブ</t>
    </rPh>
    <rPh sb="15" eb="16">
      <t>サイ</t>
    </rPh>
    <phoneticPr fontId="1"/>
  </si>
  <si>
    <t>・ダブルスは 3 ゲームマッチ、シングルスは 5 ゲームマッチとする。</t>
    <phoneticPr fontId="1"/>
  </si>
  <si>
    <t>・登録選手による4シングルス、1ダブルスを編成し、1番にダブルスをおき、3点</t>
    <phoneticPr fontId="1"/>
  </si>
  <si>
    <t>先取法により勝敗を決定する。但し、1番ダブルスに出場した選手は2番のシン</t>
    <phoneticPr fontId="1"/>
  </si>
  <si>
    <t>ニ．外国籍の選手（日本で出生した者は大会申し込み時点まで3年以上継続し</t>
    <phoneticPr fontId="5"/>
  </si>
  <si>
    <t>　　て在住している者、外国で出生した者は大会申し込み時点まで10年以上</t>
    <phoneticPr fontId="5"/>
  </si>
  <si>
    <t>　　日本に在住している者は除く）は1試合1名1ポイントに限って参加資格が</t>
    <phoneticPr fontId="5"/>
  </si>
  <si>
    <t>　　　構成された単独チーム。（30歳以上）</t>
    <phoneticPr fontId="1"/>
  </si>
  <si>
    <r>
      <t>男女各</t>
    </r>
    <r>
      <rPr>
        <u val="double"/>
        <sz val="11"/>
        <color theme="1"/>
        <rFont val="ＭＳ 明朝"/>
        <family val="1"/>
        <charset val="128"/>
      </rPr>
      <t>３チーム</t>
    </r>
    <r>
      <rPr>
        <sz val="11"/>
        <color theme="1"/>
        <rFont val="ＭＳ 明朝"/>
        <family val="1"/>
        <charset val="128"/>
      </rPr>
      <t>、小・中学生の部は男女各</t>
    </r>
    <r>
      <rPr>
        <u val="double"/>
        <sz val="11"/>
        <color theme="1"/>
        <rFont val="ＭＳ 明朝"/>
        <family val="1"/>
        <charset val="128"/>
      </rPr>
      <t>１チーム</t>
    </r>
    <phoneticPr fontId="1"/>
  </si>
  <si>
    <r>
      <rPr>
        <sz val="11"/>
        <rFont val="ＭＳ 明朝"/>
        <family val="1"/>
        <charset val="128"/>
      </rPr>
      <t>イ．</t>
    </r>
    <r>
      <rPr>
        <u val="double"/>
        <sz val="11"/>
        <rFont val="ＭＳ 明朝"/>
        <family val="1"/>
        <charset val="128"/>
      </rPr>
      <t>新型コロナウイルス感染症の状況より、大会内容等を変更する場合は</t>
    </r>
    <phoneticPr fontId="5"/>
  </si>
  <si>
    <r>
      <rPr>
        <sz val="11"/>
        <rFont val="ＭＳ 明朝"/>
        <family val="1"/>
        <charset val="128"/>
      </rPr>
      <t>　　</t>
    </r>
    <r>
      <rPr>
        <u val="double"/>
        <sz val="11"/>
        <rFont val="ＭＳ 明朝"/>
        <family val="1"/>
        <charset val="128"/>
      </rPr>
      <t>別途連絡いたします。</t>
    </r>
    <phoneticPr fontId="5"/>
  </si>
  <si>
    <t>ロ．試合中の傷害事故は応急処置だけとする。</t>
    <phoneticPr fontId="1"/>
  </si>
  <si>
    <t>ニ．やむを得ない事情で本大会を棄権する場合は、日本卓球協会へ</t>
    <phoneticPr fontId="1"/>
  </si>
  <si>
    <t>連絡先および健康状態申告書</t>
    <rPh sb="0" eb="2">
      <t>レンラク</t>
    </rPh>
    <rPh sb="2" eb="3">
      <t>サキ</t>
    </rPh>
    <rPh sb="6" eb="8">
      <t>ケンコウ</t>
    </rPh>
    <rPh sb="8" eb="10">
      <t>ジョウタイ</t>
    </rPh>
    <rPh sb="10" eb="12">
      <t>シンコク</t>
    </rPh>
    <rPh sb="12" eb="13">
      <t>ショ</t>
    </rPh>
    <phoneticPr fontId="1"/>
  </si>
  <si>
    <t>愛知県卓球協会</t>
    <rPh sb="0" eb="3">
      <t>アイチケン</t>
    </rPh>
    <rPh sb="3" eb="5">
      <t>タッキュウ</t>
    </rPh>
    <rPh sb="5" eb="7">
      <t>キョウカイ</t>
    </rPh>
    <phoneticPr fontId="1"/>
  </si>
  <si>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1"/>
  </si>
  <si>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1"/>
  </si>
  <si>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1"/>
  </si>
  <si>
    <t>健康状態</t>
    <rPh sb="0" eb="2">
      <t>ケンコウ</t>
    </rPh>
    <rPh sb="2" eb="4">
      <t>ジョウタイ</t>
    </rPh>
    <phoneticPr fontId="1"/>
  </si>
  <si>
    <t>・熱を超える発熱（３７．５℃以上）</t>
    <rPh sb="1" eb="2">
      <t>ネツ</t>
    </rPh>
    <rPh sb="3" eb="4">
      <t>コ</t>
    </rPh>
    <rPh sb="6" eb="8">
      <t>ハツネツ</t>
    </rPh>
    <rPh sb="14" eb="16">
      <t>イジョウ</t>
    </rPh>
    <phoneticPr fontId="1"/>
  </si>
  <si>
    <t>２週間前から</t>
    <rPh sb="1" eb="3">
      <t>シュウカン</t>
    </rPh>
    <rPh sb="3" eb="4">
      <t>マエ</t>
    </rPh>
    <phoneticPr fontId="17"/>
  </si>
  <si>
    <t>・咳（せき）喉（のど）の痛みなど風邪の症状</t>
    <rPh sb="1" eb="2">
      <t>セキ</t>
    </rPh>
    <rPh sb="6" eb="7">
      <t>ノド</t>
    </rPh>
    <rPh sb="12" eb="13">
      <t>イタ</t>
    </rPh>
    <rPh sb="16" eb="18">
      <t>カゼ</t>
    </rPh>
    <rPh sb="19" eb="21">
      <t>ショウジョウ</t>
    </rPh>
    <phoneticPr fontId="1"/>
  </si>
  <si>
    <t>ひとつでも当てはまる</t>
    <rPh sb="5" eb="6">
      <t>ア</t>
    </rPh>
    <phoneticPr fontId="17"/>
  </si>
  <si>
    <t>・だるさ（倦怠感）、息苦しさ（呼吸困難）</t>
    <rPh sb="5" eb="8">
      <t>ケンタイカン</t>
    </rPh>
    <rPh sb="10" eb="11">
      <t>イキ</t>
    </rPh>
    <rPh sb="11" eb="12">
      <t>クル</t>
    </rPh>
    <rPh sb="15" eb="17">
      <t>コキュウ</t>
    </rPh>
    <rPh sb="17" eb="19">
      <t>コンナン</t>
    </rPh>
    <phoneticPr fontId="1"/>
  </si>
  <si>
    <t>項目がある場合は</t>
    <rPh sb="0" eb="2">
      <t>コウモク</t>
    </rPh>
    <rPh sb="5" eb="7">
      <t>バアイ</t>
    </rPh>
    <phoneticPr fontId="17"/>
  </si>
  <si>
    <t>・臭覚や味覚の異常</t>
    <rPh sb="1" eb="3">
      <t>シュウカク</t>
    </rPh>
    <rPh sb="4" eb="6">
      <t>ミカク</t>
    </rPh>
    <rPh sb="7" eb="9">
      <t>イジョウ</t>
    </rPh>
    <phoneticPr fontId="1"/>
  </si>
  <si>
    <t>「問題あり」</t>
    <phoneticPr fontId="17"/>
  </si>
  <si>
    <t>・体が重く感じる、疲れやすい等</t>
    <rPh sb="1" eb="2">
      <t>カラダ</t>
    </rPh>
    <rPh sb="3" eb="4">
      <t>オモ</t>
    </rPh>
    <rPh sb="5" eb="6">
      <t>カン</t>
    </rPh>
    <rPh sb="9" eb="10">
      <t>ツカ</t>
    </rPh>
    <rPh sb="14" eb="15">
      <t>トウ</t>
    </rPh>
    <phoneticPr fontId="1"/>
  </si>
  <si>
    <t>とします</t>
    <phoneticPr fontId="17"/>
  </si>
  <si>
    <t>感染リスク</t>
    <rPh sb="0" eb="2">
      <t>カンセン</t>
    </rPh>
    <phoneticPr fontId="1"/>
  </si>
  <si>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1"/>
  </si>
  <si>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</si>
  <si>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・大会１４日以内に渡航者との濃厚接触がある</t>
    <rPh sb="1" eb="3">
      <t>タイカイ</t>
    </rPh>
    <rPh sb="5" eb="6">
      <t>ヒ</t>
    </rPh>
    <rPh sb="6" eb="8">
      <t>イナイ</t>
    </rPh>
    <rPh sb="9" eb="11">
      <t>トコウ</t>
    </rPh>
    <rPh sb="11" eb="12">
      <t>シャ</t>
    </rPh>
    <rPh sb="14" eb="16">
      <t>ノウコウ</t>
    </rPh>
    <rPh sb="16" eb="18">
      <t>セッショク</t>
    </rPh>
    <phoneticPr fontId="1"/>
  </si>
  <si>
    <t>大　会　名</t>
    <rPh sb="0" eb="1">
      <t>ダイ</t>
    </rPh>
    <rPh sb="2" eb="3">
      <t>カイ</t>
    </rPh>
    <rPh sb="4" eb="5">
      <t>メイ</t>
    </rPh>
    <phoneticPr fontId="1"/>
  </si>
  <si>
    <t>実施日</t>
    <rPh sb="0" eb="3">
      <t>ジッシビ</t>
    </rPh>
    <phoneticPr fontId="17"/>
  </si>
  <si>
    <t>所 　属</t>
    <rPh sb="0" eb="1">
      <t>ショ</t>
    </rPh>
    <rPh sb="3" eb="4">
      <t>ゾク</t>
    </rPh>
    <phoneticPr fontId="1"/>
  </si>
  <si>
    <t>氏　 名</t>
    <rPh sb="0" eb="1">
      <t>シ</t>
    </rPh>
    <rPh sb="3" eb="4">
      <t>ナ</t>
    </rPh>
    <phoneticPr fontId="1"/>
  </si>
  <si>
    <t>男 ・ 女</t>
    <rPh sb="0" eb="1">
      <t>オトコ</t>
    </rPh>
    <rPh sb="4" eb="5">
      <t>オンナ</t>
    </rPh>
    <phoneticPr fontId="1"/>
  </si>
  <si>
    <t>当日</t>
    <rPh sb="0" eb="2">
      <t>トウジツ</t>
    </rPh>
    <phoneticPr fontId="1"/>
  </si>
  <si>
    <t>℃</t>
    <phoneticPr fontId="17"/>
  </si>
  <si>
    <t>体温</t>
    <rPh sb="0" eb="2">
      <t>タイオン</t>
    </rPh>
    <phoneticPr fontId="1"/>
  </si>
  <si>
    <t>連絡先(℡)</t>
    <rPh sb="0" eb="2">
      <t>レンラク</t>
    </rPh>
    <rPh sb="2" eb="3">
      <t>サキ</t>
    </rPh>
    <phoneticPr fontId="1"/>
  </si>
  <si>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1"/>
  </si>
  <si>
    <t>所属員一同、記載事項に間違いはありません。</t>
    <rPh sb="0" eb="2">
      <t>ショゾク</t>
    </rPh>
    <rPh sb="2" eb="3">
      <t>イン</t>
    </rPh>
    <rPh sb="3" eb="5">
      <t>イチドウ</t>
    </rPh>
    <rPh sb="6" eb="8">
      <t>キサイ</t>
    </rPh>
    <rPh sb="8" eb="10">
      <t>ジコウ</t>
    </rPh>
    <rPh sb="11" eb="13">
      <t>マチガ</t>
    </rPh>
    <phoneticPr fontId="1"/>
  </si>
  <si>
    <t xml:space="preserve">所属責任者 </t>
    <rPh sb="0" eb="2">
      <t>ショゾク</t>
    </rPh>
    <rPh sb="2" eb="5">
      <t>セキニンシャ</t>
    </rPh>
    <phoneticPr fontId="1"/>
  </si>
  <si>
    <t>　第４１回全日本クラブ卓球選手権大会  愛知県予選会　要項</t>
    <phoneticPr fontId="1"/>
  </si>
  <si>
    <t>イ．県下に令和４年度４月１日から居住又は勤務又は通学している者で構成され</t>
    <rPh sb="5" eb="7">
      <t>レイワ</t>
    </rPh>
    <phoneticPr fontId="1"/>
  </si>
  <si>
    <t>　　2022・第45回全国レディース卓球大会に団体戦・個人戦を問わず出場する</t>
    <phoneticPr fontId="1"/>
  </si>
  <si>
    <t>ト．・30歳以上の部男・女は、1993年（平成5年）4月1日以前に生まれた者で</t>
    <phoneticPr fontId="1"/>
  </si>
  <si>
    <t>　　・50歳以上の部男・女は、1973年（昭和48年）4月1日以前に生まれた者で</t>
    <phoneticPr fontId="1"/>
  </si>
  <si>
    <t>　　・65歳以上の部男・女は、1958年（昭和33年）4月1日以前に生まれた者で</t>
    <phoneticPr fontId="1"/>
  </si>
  <si>
    <t>・会　場　　石川県：いしかわ総合スポーツセンター</t>
    <rPh sb="6" eb="8">
      <t>イシカワ</t>
    </rPh>
    <rPh sb="8" eb="9">
      <t>ケン</t>
    </rPh>
    <rPh sb="14" eb="16">
      <t>ソウゴウ</t>
    </rPh>
    <phoneticPr fontId="1"/>
  </si>
  <si>
    <t>ハ．出場チームは必ず日本卓球協会指定２０２２年度ゼッケンを着用</t>
    <rPh sb="22" eb="23">
      <t>ネン</t>
    </rPh>
    <phoneticPr fontId="1"/>
  </si>
  <si>
    <t>・日　時　　令和４年９月２２日（木）～　２５日（日）</t>
    <rPh sb="6" eb="8">
      <t>レイワ</t>
    </rPh>
    <rPh sb="16" eb="17">
      <t>モク</t>
    </rPh>
    <rPh sb="24" eb="25">
      <t>ニチ</t>
    </rPh>
    <phoneticPr fontId="1"/>
  </si>
  <si>
    <t>第４１回全日本クラブ卓球選手権大会 愛知県予選申込書</t>
    <rPh sb="0" eb="1">
      <t>ダイ</t>
    </rPh>
    <rPh sb="3" eb="4">
      <t>カイ</t>
    </rPh>
    <rPh sb="4" eb="7">
      <t>ゼンニホン</t>
    </rPh>
    <rPh sb="10" eb="12">
      <t>タッキュウ</t>
    </rPh>
    <rPh sb="12" eb="15">
      <t>センシュケン</t>
    </rPh>
    <rPh sb="15" eb="17">
      <t>タイカイ</t>
    </rPh>
    <rPh sb="18" eb="21">
      <t>アイチケン</t>
    </rPh>
    <rPh sb="21" eb="23">
      <t>ヨセン</t>
    </rPh>
    <rPh sb="23" eb="26">
      <t>モウシコミショ</t>
    </rPh>
    <phoneticPr fontId="5"/>
  </si>
  <si>
    <t>（℡076-268-2222）（Fax076-268-2238）</t>
    <phoneticPr fontId="1"/>
  </si>
  <si>
    <t>第４１回全日本クラブ卓球選手権大会 
愛知県予選</t>
    <rPh sb="0" eb="1">
      <t>ダイ</t>
    </rPh>
    <rPh sb="3" eb="4">
      <t>カイ</t>
    </rPh>
    <rPh sb="4" eb="7">
      <t>ゼンニッポン</t>
    </rPh>
    <rPh sb="10" eb="12">
      <t>タッキュウ</t>
    </rPh>
    <rPh sb="12" eb="15">
      <t>センシュケン</t>
    </rPh>
    <rPh sb="15" eb="17">
      <t>タイカイ</t>
    </rPh>
    <rPh sb="19" eb="21">
      <t>アイチ</t>
    </rPh>
    <rPh sb="21" eb="22">
      <t>ケン</t>
    </rPh>
    <rPh sb="22" eb="24">
      <t>ヨセン</t>
    </rPh>
    <phoneticPr fontId="17"/>
  </si>
  <si>
    <t>男女小・中学生の部</t>
    <rPh sb="0" eb="2">
      <t>ダンジョ</t>
    </rPh>
    <rPh sb="2" eb="3">
      <t>ショウ</t>
    </rPh>
    <rPh sb="4" eb="6">
      <t>チュウガク</t>
    </rPh>
    <rPh sb="6" eb="7">
      <t>セイ</t>
    </rPh>
    <rPh sb="8" eb="9">
      <t>ブ</t>
    </rPh>
    <phoneticPr fontId="1"/>
  </si>
  <si>
    <t>令和４年５月　５日（木・祝）　午前９時３０分</t>
    <rPh sb="0" eb="2">
      <t>レイワ</t>
    </rPh>
    <rPh sb="8" eb="9">
      <t>ヒ</t>
    </rPh>
    <rPh sb="10" eb="11">
      <t>モク</t>
    </rPh>
    <rPh sb="12" eb="13">
      <t>シュク</t>
    </rPh>
    <phoneticPr fontId="1"/>
  </si>
  <si>
    <t>令和４年５月１５日（日）　　　午前９時３０分</t>
    <rPh sb="0" eb="2">
      <t>レイワ</t>
    </rPh>
    <rPh sb="8" eb="9">
      <t>ヒ</t>
    </rPh>
    <rPh sb="10" eb="11">
      <t>ニチ</t>
    </rPh>
    <phoneticPr fontId="1"/>
  </si>
  <si>
    <t>上記以外の部</t>
    <rPh sb="0" eb="2">
      <t>ジョウキ</t>
    </rPh>
    <rPh sb="2" eb="4">
      <t>イガイ</t>
    </rPh>
    <rPh sb="5" eb="6">
      <t>ブ</t>
    </rPh>
    <phoneticPr fontId="1"/>
  </si>
  <si>
    <t>ハ．前年度ランキングチームはそのランキング種目に無条件出場できる。但し、</t>
  </si>
  <si>
    <t>　　チーム名を変更した場合は無条件参加資格を放棄したものとして取り扱う。</t>
  </si>
  <si>
    <t>男女小・中学生の部</t>
    <rPh sb="0" eb="2">
      <t>ダンジョ</t>
    </rPh>
    <rPh sb="2" eb="3">
      <t>ショウ</t>
    </rPh>
    <rPh sb="4" eb="7">
      <t>チュウガクセイ</t>
    </rPh>
    <rPh sb="8" eb="9">
      <t>ブ</t>
    </rPh>
    <phoneticPr fontId="1"/>
  </si>
  <si>
    <t>上記以外の部</t>
    <rPh sb="0" eb="4">
      <t>ジョウキイガイ</t>
    </rPh>
    <rPh sb="5" eb="6">
      <t>ブ</t>
    </rPh>
    <phoneticPr fontId="1"/>
  </si>
  <si>
    <r>
      <t>　　</t>
    </r>
    <r>
      <rPr>
        <sz val="11"/>
        <color theme="1"/>
        <rFont val="ＭＳ 明朝"/>
        <family val="1"/>
        <charset val="128"/>
      </rPr>
      <t>※第39・40回大会が中止になったので、第41回大会は推薦チームがない。</t>
    </r>
    <phoneticPr fontId="1"/>
  </si>
  <si>
    <t>　　　第42回大会から適用する。</t>
    <rPh sb="3" eb="4">
      <t>ダイ</t>
    </rPh>
    <rPh sb="6" eb="7">
      <t>カイ</t>
    </rPh>
    <rPh sb="7" eb="9">
      <t>タイカイ</t>
    </rPh>
    <rPh sb="11" eb="13">
      <t>テキヨウ</t>
    </rPh>
    <phoneticPr fontId="1"/>
  </si>
  <si>
    <r>
      <t>　　一般の部⇒</t>
    </r>
    <r>
      <rPr>
        <u val="double"/>
        <sz val="11"/>
        <color theme="1"/>
        <rFont val="ＭＳ 明朝"/>
        <family val="1"/>
        <charset val="128"/>
      </rPr>
      <t>一般の部のみ推薦出場できる。</t>
    </r>
    <rPh sb="2" eb="4">
      <t>イッパン</t>
    </rPh>
    <rPh sb="5" eb="6">
      <t>ブ</t>
    </rPh>
    <rPh sb="7" eb="9">
      <t>イッパン</t>
    </rPh>
    <rPh sb="10" eb="11">
      <t>ブ</t>
    </rPh>
    <rPh sb="13" eb="15">
      <t>スイセン</t>
    </rPh>
    <rPh sb="15" eb="17">
      <t>シュツジョウ</t>
    </rPh>
    <phoneticPr fontId="1"/>
  </si>
  <si>
    <r>
      <t>　　50歳以上の部⇒</t>
    </r>
    <r>
      <rPr>
        <u val="double"/>
        <sz val="11"/>
        <color theme="1"/>
        <rFont val="ＭＳ 明朝"/>
        <family val="1"/>
        <charset val="128"/>
      </rPr>
      <t>50歳以上の部もしくは65歳以上の部、いずれかを選択して</t>
    </r>
    <rPh sb="4" eb="5">
      <t>サイ</t>
    </rPh>
    <rPh sb="5" eb="7">
      <t>イジョウ</t>
    </rPh>
    <phoneticPr fontId="1"/>
  </si>
  <si>
    <r>
      <t>　　30歳以上の部⇒</t>
    </r>
    <r>
      <rPr>
        <u val="double"/>
        <sz val="11"/>
        <color theme="1"/>
        <rFont val="ＭＳ 明朝"/>
        <family val="1"/>
        <charset val="128"/>
      </rPr>
      <t>30歳以上の部もしくは50歳以上の部、いずれかを選択して</t>
    </r>
    <rPh sb="4" eb="7">
      <t>サイイジョウ</t>
    </rPh>
    <rPh sb="8" eb="9">
      <t>ブ</t>
    </rPh>
    <phoneticPr fontId="1"/>
  </si>
  <si>
    <r>
      <t>　　　　</t>
    </r>
    <r>
      <rPr>
        <u val="double"/>
        <sz val="11"/>
        <color theme="1"/>
        <rFont val="ＭＳ 明朝"/>
        <family val="1"/>
        <charset val="128"/>
      </rPr>
      <t>推薦出場できる。ただし、50歳以上の部に推薦出場する場合、選手が</t>
    </r>
    <phoneticPr fontId="1"/>
  </si>
  <si>
    <r>
      <t>　　　　</t>
    </r>
    <r>
      <rPr>
        <u val="double"/>
        <sz val="11"/>
        <color theme="1"/>
        <rFont val="ＭＳ 明朝"/>
        <family val="1"/>
        <charset val="128"/>
      </rPr>
      <t>4名以上同じであること。</t>
    </r>
    <phoneticPr fontId="1"/>
  </si>
  <si>
    <r>
      <t>　　　　</t>
    </r>
    <r>
      <rPr>
        <u val="double"/>
        <sz val="11"/>
        <color theme="1"/>
        <rFont val="ＭＳ 明朝"/>
        <family val="1"/>
        <charset val="128"/>
      </rPr>
      <t>推薦出場できる。ただし、65歳以上の部に推薦出場する場合、選手が</t>
    </r>
    <phoneticPr fontId="1"/>
  </si>
  <si>
    <r>
      <t>　　65歳以上の部⇒</t>
    </r>
    <r>
      <rPr>
        <u val="double"/>
        <sz val="11"/>
        <color theme="1"/>
        <rFont val="ＭＳ 明朝"/>
        <family val="1"/>
        <charset val="128"/>
      </rPr>
      <t>65歳以上の部のみ推薦出場できる。</t>
    </r>
    <rPh sb="4" eb="5">
      <t>サイ</t>
    </rPh>
    <rPh sb="5" eb="7">
      <t>イジョウ</t>
    </rPh>
    <phoneticPr fontId="1"/>
  </si>
  <si>
    <t>　　　構成された単独チーム。（65歳以上）</t>
    <rPh sb="17" eb="18">
      <t>サイ</t>
    </rPh>
    <rPh sb="18" eb="20">
      <t>イジョウ</t>
    </rPh>
    <phoneticPr fontId="1"/>
  </si>
  <si>
    <t>３月２２日（火）～４月　４日（月）必着のこと</t>
    <rPh sb="6" eb="7">
      <t>カ</t>
    </rPh>
    <rPh sb="10" eb="11">
      <t>ガツ</t>
    </rPh>
    <rPh sb="13" eb="14">
      <t>ニチ</t>
    </rPh>
    <rPh sb="15" eb="16">
      <t>ゲツ</t>
    </rPh>
    <phoneticPr fontId="5"/>
  </si>
  <si>
    <t>４月　１日（金）～４月１４日（木）必着のこと</t>
    <rPh sb="6" eb="7">
      <t>キン</t>
    </rPh>
    <rPh sb="10" eb="11">
      <t>ガツ</t>
    </rPh>
    <rPh sb="13" eb="14">
      <t>ニチ</t>
    </rPh>
    <rPh sb="15" eb="16">
      <t>モク</t>
    </rPh>
    <phoneticPr fontId="5"/>
  </si>
  <si>
    <r>
      <t>ヘ．一般の部男女・</t>
    </r>
    <r>
      <rPr>
        <u val="double"/>
        <sz val="11"/>
        <color theme="1"/>
        <rFont val="ＭＳ 明朝"/>
        <family val="1"/>
        <charset val="128"/>
      </rPr>
      <t>30歳以上の部男女</t>
    </r>
    <r>
      <rPr>
        <sz val="11"/>
        <color theme="1"/>
        <rFont val="ＭＳ 明朝"/>
        <family val="1"/>
        <charset val="128"/>
      </rPr>
      <t>は、第72回全日本実業団選手権大会</t>
    </r>
    <phoneticPr fontId="1"/>
  </si>
  <si>
    <t>　　（本大会）出場選手（参加登録者を含む）は出場できない。</t>
    <phoneticPr fontId="1"/>
  </si>
  <si>
    <t>一宮市尾西スポーツセンター（男女小・中学生の部：サブホール）</t>
    <rPh sb="14" eb="16">
      <t>ダンジョ</t>
    </rPh>
    <rPh sb="16" eb="17">
      <t>ショウ</t>
    </rPh>
    <rPh sb="18" eb="21">
      <t>チュウガクセイ</t>
    </rPh>
    <rPh sb="22" eb="23">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</si>
</sst>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name val="ＭＳ 明朝"/>
      <family val="1"/>
      <charset val="128"/>
    </font>
    <font>
      <sz val="18"/>
      <name val="ＭＳ 明朝"/>
      <family val="1"/>
      <charset val="128"/>
    </font>
    <font>
      <sz val="6"/>
      <name val="ＭＳ 明朝"/>
      <family val="1"/>
      <charset val="128"/>
    </font>
    <font>
      <sz val="20"/>
      <name val="ＭＳ 明朝"/>
      <family val="1"/>
      <charset val="128"/>
    </font>
    <font>
      <sz val="14"/>
      <name val="ＭＳ 明朝"/>
      <family val="1"/>
      <charset val="128"/>
    </font>
    <font>
      <sz val="11"/>
      <name val="ＭＳ 明朝"/>
      <family val="1"/>
      <charset val="128"/>
    </font>
    <font>
      <sz val="17"/>
      <name val="ＭＳ 明朝"/>
      <family val="1"/>
      <charset val="128"/>
    </font>
    <font>
      <u/>
      <sz val="11"/>
      <color theme="1"/>
      <name val="ＭＳ 明朝"/>
      <family val="1"/>
      <charset val="128"/>
    </font>
    <font>
      <u val="double"/>
      <sz val="11"/>
      <color theme="1"/>
      <name val="ＭＳ 明朝"/>
      <family val="1"/>
      <charset val="128"/>
    </font>
    <font>
      <u val="double"/>
      <sz val="11"/>
      <name val="ＭＳ 明朝"/>
      <family val="1"/>
      <charset val="128"/>
    </font>
    <font>
      <sz val="11"/>
      <color theme="1"/>
      <name val="ＭＳ Ｐゴシック"/>
      <family val="2"/>
      <scheme val="minor"/>
    </font>
    <font>
      <sz val="11"/>
      <color theme="1"/>
      <name val="ＭＳ Ｐ明朝"/>
      <family val="1"/>
      <charset val="128"/>
    </font>
    <font>
      <b/>
      <sz val="11"/>
      <color theme="1"/>
      <name val="ＭＳ Ｐ明朝"/>
      <family val="1"/>
      <charset val="128"/>
    </font>
    <font>
      <b/>
      <u val="double"/>
      <sz val="11"/>
      <color theme="1"/>
      <name val="ＭＳ Ｐ明朝"/>
      <family val="1"/>
      <charset val="128"/>
    </font>
    <font>
      <sz val="6"/>
      <name val="ＭＳ Ｐゴシック"/>
      <family val="3"/>
      <charset val="128"/>
      <scheme val="minor"/>
    </font>
    <font>
      <b/>
      <sz val="11"/>
      <color theme="1"/>
      <name val="ＭＳ 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3" fillId="0" borderId="0"/>
    <xf numFmtId="0" fontId="13" fillId="0" borderId="0"/>
  </cellStyleXfs>
  <cellXfs count="96">
    <xf numFmtId="0" fontId="0" fillId="0" borderId="0" xfId="0">
      <alignment vertical="center"/>
    </xf>
    <xf numFmtId="0" fontId="4" fillId="0" borderId="0" xfId="1" applyFont="1" applyAlignment="1">
      <alignment horizontal="centerContinuous"/>
    </xf>
    <xf numFmtId="0" fontId="6" fillId="0" borderId="0" xfId="1" applyFont="1" applyAlignment="1">
      <alignment horizontal="centerContinuous"/>
    </xf>
    <xf numFmtId="0" fontId="3" fillId="0" borderId="0" xfId="1"/>
    <xf numFmtId="0" fontId="7" fillId="0" borderId="0" xfId="1" applyFont="1" applyAlignment="1">
      <alignment horizontal="centerContinuous"/>
    </xf>
    <xf numFmtId="0" fontId="3" fillId="0" borderId="1" xfId="1" applyBorder="1"/>
    <xf numFmtId="0" fontId="3" fillId="0" borderId="0" xfId="1" applyAlignment="1">
      <alignment shrinkToFit="1"/>
    </xf>
    <xf numFmtId="0" fontId="3" fillId="0" borderId="0" xfId="1" applyBorder="1" applyAlignment="1">
      <alignment shrinkToFit="1"/>
    </xf>
    <xf numFmtId="0" fontId="8" fillId="0" borderId="2" xfId="1" applyFont="1" applyBorder="1" applyAlignment="1">
      <alignment horizontal="center" vertical="center"/>
    </xf>
    <xf numFmtId="0" fontId="8" fillId="0" borderId="2" xfId="1" applyFont="1" applyBorder="1" applyAlignment="1">
      <alignment horizontal="center" vertical="center" shrinkToFit="1"/>
    </xf>
    <xf numFmtId="57" fontId="8" fillId="0" borderId="2" xfId="1" applyNumberFormat="1" applyFont="1" applyBorder="1" applyAlignment="1">
      <alignment horizontal="center" vertical="center" shrinkToFit="1"/>
    </xf>
    <xf numFmtId="0" fontId="8" fillId="0" borderId="2" xfId="1" quotePrefix="1" applyFont="1" applyBorder="1" applyAlignment="1">
      <alignment horizontal="center" vertical="center" shrinkToFit="1"/>
    </xf>
    <xf numFmtId="0" fontId="3" fillId="0" borderId="1" xfId="1" applyBorder="1" applyAlignment="1">
      <alignment horizontal="center"/>
    </xf>
    <xf numFmtId="0" fontId="8" fillId="0" borderId="0" xfId="1" applyFont="1" applyBorder="1" applyAlignment="1">
      <alignment horizontal="center" vertical="center"/>
    </xf>
    <xf numFmtId="0" fontId="8" fillId="0" borderId="0" xfId="1" applyFont="1" applyBorder="1" applyAlignment="1">
      <alignment horizontal="center" vertical="center" shrinkToFit="1"/>
    </xf>
    <xf numFmtId="0" fontId="3" fillId="0" borderId="0" xfId="1" applyFont="1" applyAlignment="1"/>
    <xf numFmtId="0" fontId="3" fillId="0" borderId="1" xfId="1" applyFont="1" applyBorder="1" applyAlignment="1">
      <alignment horizontal="right"/>
    </xf>
    <xf numFmtId="0" fontId="4" fillId="0" borderId="0" xfId="1" applyFont="1" applyAlignment="1"/>
    <xf numFmtId="0" fontId="3" fillId="0" borderId="0" xfId="1" applyAlignment="1"/>
    <xf numFmtId="0" fontId="6" fillId="0" borderId="0" xfId="1" applyFont="1" applyAlignment="1"/>
    <xf numFmtId="0" fontId="8" fillId="0" borderId="3" xfId="1" applyFont="1" applyBorder="1" applyAlignment="1">
      <alignment vertical="center"/>
    </xf>
    <xf numFmtId="57" fontId="8" fillId="0" borderId="3" xfId="1" applyNumberFormat="1" applyFont="1" applyBorder="1" applyAlignment="1">
      <alignment vertical="center" shrinkToFit="1"/>
    </xf>
    <xf numFmtId="0" fontId="8" fillId="0" borderId="0" xfId="1" applyFont="1" applyBorder="1" applyAlignment="1">
      <alignment vertical="center"/>
    </xf>
    <xf numFmtId="0" fontId="8" fillId="0" borderId="0" xfId="1" applyNumberFormat="1" applyFont="1" applyBorder="1" applyAlignment="1">
      <alignment vertical="center" shrinkToFit="1"/>
    </xf>
    <xf numFmtId="0" fontId="9" fillId="0" borderId="0" xfId="1" applyFont="1" applyAlignment="1"/>
    <xf numFmtId="57" fontId="7" fillId="0" borderId="3" xfId="1" applyNumberFormat="1" applyFont="1" applyBorder="1" applyAlignment="1">
      <alignment horizontal="left" vertical="center" indent="1" shrinkToFit="1"/>
    </xf>
    <xf numFmtId="0" fontId="2" fillId="0" borderId="0" xfId="0" applyFont="1" applyFill="1">
      <alignment vertical="center"/>
    </xf>
    <xf numFmtId="0" fontId="2" fillId="0" borderId="0" xfId="0" applyFont="1" applyFill="1" applyAlignment="1">
      <alignment horizontal="centerContinuous" vertical="center"/>
    </xf>
    <xf numFmtId="0" fontId="2" fillId="0" borderId="0" xfId="0" applyFont="1" applyFill="1" applyAlignment="1">
      <alignment horizontal="left" vertical="center" indent="1"/>
    </xf>
    <xf numFmtId="0" fontId="2" fillId="0" borderId="0" xfId="0" applyFont="1" applyFill="1" applyAlignment="1">
      <alignment horizontal="left" vertical="center"/>
    </xf>
    <xf numFmtId="49" fontId="8" fillId="0" borderId="0" xfId="0" applyNumberFormat="1" applyFont="1" applyFill="1">
      <alignment vertical="center"/>
    </xf>
    <xf numFmtId="0" fontId="2" fillId="0" borderId="4" xfId="0" applyFont="1" applyFill="1" applyBorder="1">
      <alignment vertical="center"/>
    </xf>
    <xf numFmtId="49" fontId="8" fillId="0" borderId="4" xfId="0" applyNumberFormat="1" applyFont="1" applyFill="1" applyBorder="1" applyAlignment="1">
      <alignment vertical="center"/>
    </xf>
    <xf numFmtId="0" fontId="9" fillId="0" borderId="0" xfId="1" applyFont="1" applyAlignment="1">
      <alignment horizontal="center"/>
    </xf>
    <xf numFmtId="0" fontId="2" fillId="0" borderId="0" xfId="0" applyFont="1" applyFill="1" applyBorder="1" applyAlignment="1">
      <alignment vertical="center"/>
    </xf>
    <xf numFmtId="0" fontId="13" fillId="0" borderId="0" xfId="2" applyAlignment="1">
      <alignment vertical="center"/>
    </xf>
    <xf numFmtId="0" fontId="14" fillId="0" borderId="0" xfId="2" applyFont="1" applyAlignment="1">
      <alignment vertical="center"/>
    </xf>
    <xf numFmtId="0" fontId="15" fillId="0" borderId="0" xfId="2" applyFont="1" applyAlignment="1">
      <alignment vertical="center"/>
    </xf>
    <xf numFmtId="0" fontId="15" fillId="0" borderId="6" xfId="2" applyFont="1" applyBorder="1" applyAlignment="1">
      <alignment vertical="center"/>
    </xf>
    <xf numFmtId="0" fontId="15" fillId="0" borderId="7" xfId="2" applyFont="1" applyBorder="1" applyAlignment="1">
      <alignment vertical="center"/>
    </xf>
    <xf numFmtId="0" fontId="16" fillId="0" borderId="7" xfId="2" applyFont="1" applyBorder="1" applyAlignment="1">
      <alignment vertical="center"/>
    </xf>
    <xf numFmtId="0" fontId="14" fillId="0" borderId="7" xfId="2" applyFont="1" applyBorder="1" applyAlignment="1">
      <alignment vertical="center"/>
    </xf>
    <xf numFmtId="0" fontId="14" fillId="0" borderId="8" xfId="2" applyFont="1" applyBorder="1" applyAlignment="1">
      <alignment vertical="center"/>
    </xf>
    <xf numFmtId="0" fontId="15" fillId="0" borderId="3" xfId="2" applyFont="1" applyBorder="1" applyAlignment="1">
      <alignment vertical="center"/>
    </xf>
    <xf numFmtId="0" fontId="14" fillId="0" borderId="10" xfId="2" applyFont="1" applyBorder="1" applyAlignment="1">
      <alignment vertical="center"/>
    </xf>
    <xf numFmtId="0" fontId="15" fillId="0" borderId="12" xfId="2" applyFont="1" applyBorder="1" applyAlignment="1">
      <alignment vertical="center"/>
    </xf>
    <xf numFmtId="0" fontId="15" fillId="0" borderId="1" xfId="2" applyFont="1" applyBorder="1" applyAlignment="1">
      <alignment vertical="center"/>
    </xf>
    <xf numFmtId="0" fontId="14" fillId="0" borderId="1" xfId="2" applyFont="1" applyBorder="1" applyAlignment="1">
      <alignment vertical="center"/>
    </xf>
    <xf numFmtId="0" fontId="14" fillId="0" borderId="13" xfId="2" applyFont="1" applyBorder="1" applyAlignment="1">
      <alignment vertical="center"/>
    </xf>
    <xf numFmtId="0" fontId="15" fillId="0" borderId="0" xfId="2" applyFont="1" applyAlignment="1">
      <alignment horizontal="center" vertical="center" textRotation="255"/>
    </xf>
    <xf numFmtId="0" fontId="14" fillId="0" borderId="2" xfId="2" applyFont="1" applyBorder="1" applyAlignment="1">
      <alignment horizontal="center" vertical="center"/>
    </xf>
    <xf numFmtId="0" fontId="14" fillId="0" borderId="0" xfId="2" applyFont="1" applyAlignment="1">
      <alignment horizontal="center" vertical="center"/>
    </xf>
    <xf numFmtId="0" fontId="18" fillId="0" borderId="0" xfId="0" applyFont="1" applyFill="1">
      <alignment vertical="center"/>
    </xf>
    <xf numFmtId="0" fontId="7" fillId="0" borderId="1" xfId="1" applyFont="1" applyBorder="1" applyAlignment="1">
      <alignment horizontal="center"/>
    </xf>
    <xf numFmtId="0" fontId="9" fillId="0" borderId="0" xfId="1" applyFont="1" applyAlignment="1">
      <alignment horizontal="center"/>
    </xf>
    <xf numFmtId="0" fontId="3" fillId="0" borderId="1" xfId="1" applyFont="1" applyBorder="1" applyAlignment="1">
      <alignment horizontal="center"/>
    </xf>
    <xf numFmtId="0" fontId="3" fillId="0" borderId="0" xfId="1" applyAlignment="1"/>
    <xf numFmtId="0" fontId="14" fillId="0" borderId="6" xfId="2" applyFont="1" applyBorder="1" applyAlignment="1">
      <alignment horizontal="center" vertical="center"/>
    </xf>
    <xf numFmtId="0" fontId="14" fillId="0" borderId="8" xfId="2" applyFont="1" applyBorder="1" applyAlignment="1">
      <alignment horizontal="center" vertical="center"/>
    </xf>
    <xf numFmtId="0" fontId="14" fillId="0" borderId="12" xfId="2" applyFont="1" applyBorder="1" applyAlignment="1">
      <alignment horizontal="center" vertical="center"/>
    </xf>
    <xf numFmtId="0" fontId="14" fillId="0" borderId="13" xfId="2" applyFont="1" applyBorder="1" applyAlignment="1">
      <alignment horizontal="center" vertical="center"/>
    </xf>
    <xf numFmtId="0" fontId="14" fillId="0" borderId="6" xfId="2" applyFont="1" applyBorder="1" applyAlignment="1">
      <alignment horizontal="left" vertical="center"/>
    </xf>
    <xf numFmtId="0" fontId="14" fillId="0" borderId="7" xfId="2" applyFont="1" applyBorder="1" applyAlignment="1">
      <alignment horizontal="left" vertical="center"/>
    </xf>
    <xf numFmtId="0" fontId="14" fillId="0" borderId="8" xfId="2" applyFont="1" applyBorder="1" applyAlignment="1">
      <alignment horizontal="left" vertical="center"/>
    </xf>
    <xf numFmtId="0" fontId="14" fillId="0" borderId="12" xfId="2" applyFont="1" applyBorder="1" applyAlignment="1">
      <alignment horizontal="left" vertical="center"/>
    </xf>
    <xf numFmtId="0" fontId="14" fillId="0" borderId="1" xfId="2" applyFont="1" applyBorder="1" applyAlignment="1">
      <alignment horizontal="left" vertical="center"/>
    </xf>
    <xf numFmtId="0" fontId="14" fillId="0" borderId="13" xfId="2" applyFont="1" applyBorder="1" applyAlignment="1">
      <alignment horizontal="left" vertical="center"/>
    </xf>
    <xf numFmtId="0" fontId="15" fillId="0" borderId="0" xfId="2" applyFont="1" applyAlignment="1">
      <alignment horizontal="center" vertical="center"/>
    </xf>
    <xf numFmtId="0" fontId="14" fillId="0" borderId="0" xfId="2" applyFont="1" applyAlignment="1">
      <alignment horizontal="center" vertical="center"/>
    </xf>
    <xf numFmtId="0" fontId="14" fillId="0" borderId="0" xfId="2" applyFont="1" applyAlignment="1">
      <alignment vertical="center"/>
    </xf>
    <xf numFmtId="0" fontId="15" fillId="0" borderId="5" xfId="2" applyFont="1" applyBorder="1" applyAlignment="1">
      <alignment horizontal="center" vertical="center" textRotation="255"/>
    </xf>
    <xf numFmtId="0" fontId="15" fillId="0" borderId="9" xfId="2" applyFont="1" applyBorder="1" applyAlignment="1">
      <alignment horizontal="center" vertical="center" textRotation="255"/>
    </xf>
    <xf numFmtId="0" fontId="15" fillId="0" borderId="11" xfId="2" applyFont="1" applyBorder="1" applyAlignment="1">
      <alignment horizontal="center" vertical="center" textRotation="255"/>
    </xf>
    <xf numFmtId="0" fontId="15" fillId="0" borderId="5" xfId="2" applyFont="1" applyBorder="1" applyAlignment="1">
      <alignment horizontal="center" vertical="center" textRotation="255" shrinkToFit="1"/>
    </xf>
    <xf numFmtId="0" fontId="15" fillId="0" borderId="9" xfId="2" applyFont="1" applyBorder="1" applyAlignment="1">
      <alignment horizontal="center" vertical="center" textRotation="255" shrinkToFit="1"/>
    </xf>
    <xf numFmtId="0" fontId="15" fillId="0" borderId="11" xfId="2" applyFont="1" applyBorder="1" applyAlignment="1">
      <alignment horizontal="center" vertical="center" textRotation="255" shrinkToFit="1"/>
    </xf>
    <xf numFmtId="0" fontId="14" fillId="0" borderId="6"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1" xfId="2" applyFont="1" applyBorder="1" applyAlignment="1">
      <alignment horizontal="center" vertical="center"/>
    </xf>
    <xf numFmtId="0" fontId="14" fillId="0" borderId="14" xfId="2" applyFont="1" applyBorder="1" applyAlignment="1">
      <alignment horizontal="left" vertical="center"/>
    </xf>
    <xf numFmtId="0" fontId="14" fillId="0" borderId="15" xfId="2" applyFont="1" applyBorder="1" applyAlignment="1">
      <alignment horizontal="left" vertical="center"/>
    </xf>
    <xf numFmtId="0" fontId="14" fillId="0" borderId="16" xfId="2" applyFont="1" applyBorder="1" applyAlignment="1">
      <alignment horizontal="left" vertical="center"/>
    </xf>
    <xf numFmtId="0" fontId="14" fillId="0" borderId="14" xfId="2" applyFont="1" applyBorder="1" applyAlignment="1">
      <alignment horizontal="center" vertical="center"/>
    </xf>
    <xf numFmtId="0" fontId="14" fillId="0" borderId="15" xfId="2" applyFont="1" applyBorder="1" applyAlignment="1">
      <alignment horizontal="center" vertical="center"/>
    </xf>
    <xf numFmtId="0" fontId="14" fillId="0" borderId="16" xfId="2" applyFont="1" applyBorder="1" applyAlignment="1">
      <alignment horizontal="center" vertical="center"/>
    </xf>
    <xf numFmtId="0" fontId="14" fillId="0" borderId="5" xfId="2" applyFont="1" applyBorder="1" applyAlignment="1">
      <alignment horizontal="center" vertical="center"/>
    </xf>
    <xf numFmtId="0" fontId="14" fillId="0" borderId="9" xfId="2" applyFont="1" applyBorder="1" applyAlignment="1">
      <alignment horizontal="center" vertical="center"/>
    </xf>
    <xf numFmtId="0" fontId="14" fillId="0" borderId="11" xfId="2" applyFont="1" applyBorder="1" applyAlignment="1">
      <alignment horizontal="center" vertical="center"/>
    </xf>
    <xf numFmtId="0" fontId="14" fillId="0" borderId="7" xfId="2" applyFont="1" applyBorder="1" applyAlignment="1">
      <alignment horizontal="center" vertical="center"/>
    </xf>
    <xf numFmtId="0" fontId="2" fillId="0" borderId="0" xfId="0" applyFont="1" applyFill="1" applyAlignment="1">
      <alignment vertical="center"/>
    </xf>
    <xf numFmtId="49" fontId="12" fillId="0" borderId="0" xfId="0" applyNumberFormat="1" applyFont="1" applyFill="1">
      <alignment vertical="center"/>
    </xf>
    <xf numFmtId="56" fontId="14" fillId="0" borderId="6" xfId="2" applyNumberFormat="1" applyFont="1" applyBorder="1" applyAlignment="1">
      <alignment horizontal="center" vertical="center" wrapText="1"/>
    </xf>
    <xf numFmtId="56" fontId="14" fillId="0" borderId="8" xfId="2" applyNumberFormat="1" applyFont="1" applyBorder="1" applyAlignment="1">
      <alignment horizontal="center" vertical="center" wrapText="1"/>
    </xf>
    <xf numFmtId="56" fontId="14" fillId="0" borderId="12" xfId="2" applyNumberFormat="1" applyFont="1" applyBorder="1" applyAlignment="1">
      <alignment horizontal="center" vertical="center"/>
    </xf>
  </cellXfs>
  <cellStyles count="3">
    <cellStyle name="標準" xfId="0" builtinId="0"/>
    <cellStyle name="標準 2" xfId="1" xr:uid="{00000000-0005-0000-0000-000001000000}"/>
    <cellStyle name="標準 2 2" xfId="2" xr:uid="{58B6A715-1DBE-4BCF-A478-8B74F6BF94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89960</xdr:rowOff>
    </xdr:from>
    <xdr:to>
      <xdr:col>2</xdr:col>
      <xdr:colOff>466725</xdr:colOff>
      <xdr:row>5</xdr:row>
      <xdr:rowOff>56092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950" y="1185335"/>
          <a:ext cx="962025"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29633</xdr:colOff>
      <xdr:row>4</xdr:row>
      <xdr:rowOff>91014</xdr:rowOff>
    </xdr:from>
    <xdr:to>
      <xdr:col>3</xdr:col>
      <xdr:colOff>304802</xdr:colOff>
      <xdr:row>6</xdr:row>
      <xdr:rowOff>161925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420533" y="700614"/>
          <a:ext cx="275169" cy="432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38101</xdr:colOff>
      <xdr:row>23</xdr:row>
      <xdr:rowOff>76200</xdr:rowOff>
    </xdr:from>
    <xdr:to>
      <xdr:col>1</xdr:col>
      <xdr:colOff>342901</xdr:colOff>
      <xdr:row>24</xdr:row>
      <xdr:rowOff>47625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8101" y="1876425"/>
          <a:ext cx="10477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a:latin typeface="ＭＳ 明朝" panose="02020609040205080304" pitchFamily="17" charset="-128"/>
              <a:ea typeface="ＭＳ 明朝" panose="02020609040205080304" pitchFamily="17" charset="-128"/>
            </a:rPr>
            <a:t>チーム名</a:t>
          </a:r>
        </a:p>
      </xdr:txBody>
    </xdr:sp>
    <xdr:clientData/>
  </xdr:twoCellAnchor>
  <xdr:twoCellAnchor>
    <xdr:from>
      <xdr:col>2</xdr:col>
      <xdr:colOff>1600200</xdr:colOff>
      <xdr:row>21</xdr:row>
      <xdr:rowOff>66675</xdr:rowOff>
    </xdr:from>
    <xdr:to>
      <xdr:col>3</xdr:col>
      <xdr:colOff>9525</xdr:colOff>
      <xdr:row>22</xdr:row>
      <xdr:rowOff>57150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809875" y="1343025"/>
          <a:ext cx="5905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a:latin typeface="ＭＳ 明朝" panose="02020609040205080304" pitchFamily="17" charset="-128"/>
              <a:ea typeface="ＭＳ 明朝" panose="02020609040205080304" pitchFamily="17" charset="-128"/>
            </a:rPr>
            <a:t>の部</a:t>
          </a:r>
        </a:p>
      </xdr:txBody>
    </xdr:sp>
    <xdr:clientData/>
  </xdr:twoCellAnchor>
  <xdr:twoCellAnchor>
    <xdr:from>
      <xdr:col>0</xdr:col>
      <xdr:colOff>38101</xdr:colOff>
      <xdr:row>9</xdr:row>
      <xdr:rowOff>76200</xdr:rowOff>
    </xdr:from>
    <xdr:to>
      <xdr:col>1</xdr:col>
      <xdr:colOff>342901</xdr:colOff>
      <xdr:row>10</xdr:row>
      <xdr:rowOff>47625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1" y="6448425"/>
          <a:ext cx="10477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a:latin typeface="ＭＳ 明朝" panose="02020609040205080304" pitchFamily="17" charset="-128"/>
              <a:ea typeface="ＭＳ 明朝" panose="02020609040205080304" pitchFamily="17" charset="-128"/>
            </a:rPr>
            <a:t>チーム名</a:t>
          </a:r>
        </a:p>
      </xdr:txBody>
    </xdr:sp>
    <xdr:clientData/>
  </xdr:twoCellAnchor>
  <xdr:twoCellAnchor>
    <xdr:from>
      <xdr:col>2</xdr:col>
      <xdr:colOff>1600200</xdr:colOff>
      <xdr:row>7</xdr:row>
      <xdr:rowOff>66675</xdr:rowOff>
    </xdr:from>
    <xdr:to>
      <xdr:col>3</xdr:col>
      <xdr:colOff>9525</xdr:colOff>
      <xdr:row>8</xdr:row>
      <xdr:rowOff>57150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838450" y="5915025"/>
          <a:ext cx="5905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a:latin typeface="ＭＳ 明朝" panose="02020609040205080304" pitchFamily="17" charset="-128"/>
              <a:ea typeface="ＭＳ 明朝" panose="02020609040205080304" pitchFamily="17" charset="-128"/>
            </a:rPr>
            <a:t>の部</a:t>
          </a:r>
        </a:p>
      </xdr:txBody>
    </xdr:sp>
    <xdr:clientData/>
  </xdr:twoCellAnchor>
  <xdr:twoCellAnchor>
    <xdr:from>
      <xdr:col>0</xdr:col>
      <xdr:colOff>714376</xdr:colOff>
      <xdr:row>3</xdr:row>
      <xdr:rowOff>51860</xdr:rowOff>
    </xdr:from>
    <xdr:to>
      <xdr:col>2</xdr:col>
      <xdr:colOff>114300</xdr:colOff>
      <xdr:row>4</xdr:row>
      <xdr:rowOff>17992</xdr:rowOff>
    </xdr:to>
    <xdr:sp macro="" textlink="">
      <xdr:nvSpPr>
        <xdr:cNvPr id="8" name="テキスト ボックス 7">
          <a:extLst>
            <a:ext uri="{FF2B5EF4-FFF2-40B4-BE49-F238E27FC236}">
              <a16:creationId xmlns:a16="http://schemas.microsoft.com/office/drawing/2014/main" id="{61E907F4-2C3B-4947-B28D-A7C6858BCBBB}"/>
            </a:ext>
          </a:extLst>
        </xdr:cNvPr>
        <xdr:cNvSpPr txBox="1"/>
      </xdr:nvSpPr>
      <xdr:spPr>
        <a:xfrm>
          <a:off x="714376" y="842435"/>
          <a:ext cx="638174"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住所</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xdr:col>
      <xdr:colOff>180976</xdr:colOff>
      <xdr:row>1</xdr:row>
      <xdr:rowOff>251884</xdr:rowOff>
    </xdr:from>
    <xdr:to>
      <xdr:col>2</xdr:col>
      <xdr:colOff>0</xdr:colOff>
      <xdr:row>3</xdr:row>
      <xdr:rowOff>142875</xdr:rowOff>
    </xdr:to>
    <xdr:sp macro="" textlink="">
      <xdr:nvSpPr>
        <xdr:cNvPr id="10" name="テキスト ボックス 9">
          <a:extLst>
            <a:ext uri="{FF2B5EF4-FFF2-40B4-BE49-F238E27FC236}">
              <a16:creationId xmlns:a16="http://schemas.microsoft.com/office/drawing/2014/main" id="{28D1C4E3-696C-45B6-82D0-EED32748C5A3}"/>
            </a:ext>
          </a:extLst>
        </xdr:cNvPr>
        <xdr:cNvSpPr txBox="1"/>
      </xdr:nvSpPr>
      <xdr:spPr>
        <a:xfrm>
          <a:off x="923926" y="556684"/>
          <a:ext cx="314324" cy="376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41349881-14B5-4B02-99CD-93B638797E0A}"/>
            </a:ext>
          </a:extLst>
        </xdr:cNvPr>
        <xdr:cNvSpPr/>
      </xdr:nvSpPr>
      <xdr:spPr>
        <a:xfrm>
          <a:off x="3714750" y="1263650"/>
          <a:ext cx="241300" cy="9334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9"/>
  <sheetViews>
    <sheetView view="pageBreakPreview" zoomScaleNormal="130" zoomScaleSheetLayoutView="100" workbookViewId="0"/>
  </sheetViews>
  <sheetFormatPr defaultRowHeight="13.5" x14ac:dyDescent="0.15"/>
  <cols>
    <col min="1" max="1" width="15.875" style="26" customWidth="1"/>
    <col min="2" max="2" width="9" style="26" customWidth="1"/>
    <col min="3" max="3" width="9.75" style="26" customWidth="1"/>
    <col min="4" max="8" width="9" style="26" customWidth="1"/>
    <col min="9" max="9" width="11.875" style="26" customWidth="1"/>
    <col min="10" max="16384" width="9" style="26"/>
  </cols>
  <sheetData>
    <row r="1" spans="1:9" x14ac:dyDescent="0.15">
      <c r="A1" s="27" t="s">
        <v>129</v>
      </c>
      <c r="B1" s="27"/>
      <c r="C1" s="27"/>
      <c r="D1" s="27"/>
      <c r="E1" s="27"/>
      <c r="F1" s="27"/>
      <c r="G1" s="27"/>
      <c r="H1" s="27"/>
      <c r="I1" s="27"/>
    </row>
    <row r="3" spans="1:9" x14ac:dyDescent="0.15">
      <c r="A3" s="26" t="s">
        <v>0</v>
      </c>
      <c r="B3" s="26" t="s">
        <v>1</v>
      </c>
      <c r="H3" s="26" t="s">
        <v>6</v>
      </c>
    </row>
    <row r="4" spans="1:9" x14ac:dyDescent="0.15">
      <c r="A4" s="26" t="s">
        <v>0</v>
      </c>
      <c r="B4" s="26" t="s">
        <v>1</v>
      </c>
      <c r="H4" s="26" t="s">
        <v>7</v>
      </c>
    </row>
    <row r="6" spans="1:9" x14ac:dyDescent="0.15">
      <c r="A6" s="26" t="s">
        <v>2</v>
      </c>
      <c r="B6" s="26" t="s">
        <v>142</v>
      </c>
      <c r="G6" s="26" t="s">
        <v>141</v>
      </c>
    </row>
    <row r="7" spans="1:9" x14ac:dyDescent="0.15">
      <c r="B7" s="26" t="s">
        <v>143</v>
      </c>
      <c r="G7" s="26" t="s">
        <v>144</v>
      </c>
    </row>
    <row r="9" spans="1:9" x14ac:dyDescent="0.15">
      <c r="A9" s="26" t="s">
        <v>3</v>
      </c>
      <c r="B9" s="26" t="s">
        <v>163</v>
      </c>
    </row>
    <row r="10" spans="1:9" x14ac:dyDescent="0.15">
      <c r="A10" s="26" t="s">
        <v>0</v>
      </c>
      <c r="B10" s="26" t="s">
        <v>4</v>
      </c>
    </row>
    <row r="12" spans="1:9" x14ac:dyDescent="0.15">
      <c r="A12" s="26" t="s">
        <v>78</v>
      </c>
      <c r="B12" s="26" t="s">
        <v>79</v>
      </c>
    </row>
    <row r="13" spans="1:9" x14ac:dyDescent="0.15">
      <c r="B13" s="26" t="s">
        <v>80</v>
      </c>
    </row>
    <row r="14" spans="1:9" x14ac:dyDescent="0.15">
      <c r="A14" s="26" t="s">
        <v>0</v>
      </c>
      <c r="B14" s="26" t="s">
        <v>81</v>
      </c>
    </row>
    <row r="15" spans="1:9" x14ac:dyDescent="0.15">
      <c r="B15" s="26" t="s">
        <v>38</v>
      </c>
    </row>
    <row r="17" spans="1:2" x14ac:dyDescent="0.15">
      <c r="A17" s="26" t="s">
        <v>39</v>
      </c>
      <c r="B17" s="34" t="s">
        <v>85</v>
      </c>
    </row>
    <row r="18" spans="1:2" x14ac:dyDescent="0.15">
      <c r="B18" s="91" t="s">
        <v>49</v>
      </c>
    </row>
    <row r="19" spans="1:2" x14ac:dyDescent="0.15">
      <c r="B19" s="28" t="s">
        <v>48</v>
      </c>
    </row>
    <row r="20" spans="1:2" x14ac:dyDescent="0.15">
      <c r="B20" s="29" t="s">
        <v>86</v>
      </c>
    </row>
    <row r="21" spans="1:2" x14ac:dyDescent="0.15">
      <c r="A21" s="26" t="s">
        <v>0</v>
      </c>
      <c r="B21" s="28" t="s">
        <v>87</v>
      </c>
    </row>
    <row r="22" spans="1:2" x14ac:dyDescent="0.15">
      <c r="A22" s="26" t="s">
        <v>0</v>
      </c>
      <c r="B22" s="28" t="s">
        <v>47</v>
      </c>
    </row>
    <row r="23" spans="1:2" x14ac:dyDescent="0.15">
      <c r="B23" s="26" t="s">
        <v>82</v>
      </c>
    </row>
    <row r="24" spans="1:2" x14ac:dyDescent="0.15">
      <c r="A24" s="26" t="s">
        <v>0</v>
      </c>
      <c r="B24" s="26" t="s">
        <v>83</v>
      </c>
    </row>
    <row r="25" spans="1:2" x14ac:dyDescent="0.15">
      <c r="B25" s="26" t="s">
        <v>84</v>
      </c>
    </row>
    <row r="26" spans="1:2" x14ac:dyDescent="0.15">
      <c r="A26" s="26" t="s">
        <v>0</v>
      </c>
      <c r="B26" s="26" t="s">
        <v>50</v>
      </c>
    </row>
    <row r="28" spans="1:2" x14ac:dyDescent="0.15">
      <c r="A28" s="26" t="s">
        <v>0</v>
      </c>
      <c r="B28" s="28" t="s">
        <v>51</v>
      </c>
    </row>
    <row r="29" spans="1:2" x14ac:dyDescent="0.15">
      <c r="A29" s="26" t="s">
        <v>0</v>
      </c>
      <c r="B29" s="26" t="s">
        <v>72</v>
      </c>
    </row>
    <row r="30" spans="1:2" x14ac:dyDescent="0.15">
      <c r="A30" s="26" t="s">
        <v>0</v>
      </c>
    </row>
    <row r="31" spans="1:2" x14ac:dyDescent="0.15">
      <c r="A31" s="26" t="s">
        <v>0</v>
      </c>
      <c r="B31" s="26" t="s">
        <v>52</v>
      </c>
    </row>
    <row r="32" spans="1:2" x14ac:dyDescent="0.15">
      <c r="B32" s="28" t="s">
        <v>53</v>
      </c>
    </row>
    <row r="34" spans="1:2" x14ac:dyDescent="0.15">
      <c r="A34" s="26" t="s">
        <v>40</v>
      </c>
      <c r="B34" s="26" t="s">
        <v>8</v>
      </c>
    </row>
    <row r="35" spans="1:2" x14ac:dyDescent="0.15">
      <c r="B35" s="26" t="s">
        <v>54</v>
      </c>
    </row>
    <row r="36" spans="1:2" x14ac:dyDescent="0.15">
      <c r="B36" s="26" t="s">
        <v>9</v>
      </c>
    </row>
    <row r="38" spans="1:2" x14ac:dyDescent="0.15">
      <c r="A38" s="26" t="s">
        <v>41</v>
      </c>
      <c r="B38" s="26" t="s">
        <v>77</v>
      </c>
    </row>
    <row r="40" spans="1:2" x14ac:dyDescent="0.15">
      <c r="A40" s="26" t="s">
        <v>42</v>
      </c>
      <c r="B40" s="26" t="s">
        <v>130</v>
      </c>
    </row>
    <row r="41" spans="1:2" x14ac:dyDescent="0.15">
      <c r="A41" s="26" t="s">
        <v>0</v>
      </c>
      <c r="B41" s="29" t="s">
        <v>55</v>
      </c>
    </row>
    <row r="42" spans="1:2" x14ac:dyDescent="0.15">
      <c r="A42" s="26" t="s">
        <v>0</v>
      </c>
      <c r="B42" s="29" t="s">
        <v>10</v>
      </c>
    </row>
    <row r="43" spans="1:2" x14ac:dyDescent="0.15">
      <c r="A43" s="26" t="s">
        <v>0</v>
      </c>
      <c r="B43" s="29" t="s">
        <v>56</v>
      </c>
    </row>
    <row r="44" spans="1:2" x14ac:dyDescent="0.15">
      <c r="A44" s="26" t="s">
        <v>0</v>
      </c>
      <c r="B44" s="29" t="s">
        <v>58</v>
      </c>
    </row>
    <row r="45" spans="1:2" x14ac:dyDescent="0.15">
      <c r="A45" s="26" t="s">
        <v>0</v>
      </c>
      <c r="B45" s="29" t="s">
        <v>57</v>
      </c>
    </row>
    <row r="46" spans="1:2" x14ac:dyDescent="0.15">
      <c r="A46" s="26" t="s">
        <v>0</v>
      </c>
      <c r="B46" s="29" t="s">
        <v>59</v>
      </c>
    </row>
    <row r="47" spans="1:2" x14ac:dyDescent="0.15">
      <c r="B47" s="29" t="s">
        <v>73</v>
      </c>
    </row>
    <row r="48" spans="1:2" x14ac:dyDescent="0.15">
      <c r="A48" s="26" t="s">
        <v>0</v>
      </c>
      <c r="B48" s="29" t="s">
        <v>75</v>
      </c>
    </row>
    <row r="49" spans="1:13" x14ac:dyDescent="0.15">
      <c r="B49" s="29" t="s">
        <v>74</v>
      </c>
    </row>
    <row r="50" spans="1:13" x14ac:dyDescent="0.15">
      <c r="B50" s="26" t="s">
        <v>11</v>
      </c>
    </row>
    <row r="51" spans="1:13" x14ac:dyDescent="0.15">
      <c r="B51" s="26" t="s">
        <v>60</v>
      </c>
    </row>
    <row r="52" spans="1:13" x14ac:dyDescent="0.15">
      <c r="A52" s="26" t="s">
        <v>0</v>
      </c>
      <c r="B52" s="26" t="s">
        <v>61</v>
      </c>
    </row>
    <row r="53" spans="1:13" x14ac:dyDescent="0.15">
      <c r="A53" s="26" t="s">
        <v>0</v>
      </c>
      <c r="B53" s="26" t="s">
        <v>62</v>
      </c>
    </row>
    <row r="54" spans="1:13" x14ac:dyDescent="0.15">
      <c r="A54" s="26" t="s">
        <v>0</v>
      </c>
      <c r="B54" s="26" t="s">
        <v>63</v>
      </c>
    </row>
    <row r="55" spans="1:13" x14ac:dyDescent="0.15">
      <c r="B55" s="26" t="s">
        <v>145</v>
      </c>
      <c r="J55" s="30"/>
      <c r="K55" s="30"/>
      <c r="L55" s="30"/>
      <c r="M55" s="30"/>
    </row>
    <row r="56" spans="1:13" x14ac:dyDescent="0.15">
      <c r="B56" s="26" t="s">
        <v>146</v>
      </c>
      <c r="J56" s="30"/>
      <c r="K56" s="30"/>
      <c r="L56" s="30"/>
      <c r="M56" s="30"/>
    </row>
    <row r="57" spans="1:13" x14ac:dyDescent="0.15">
      <c r="B57" s="52" t="s">
        <v>149</v>
      </c>
      <c r="J57" s="30"/>
      <c r="K57" s="30"/>
      <c r="L57" s="30"/>
      <c r="M57" s="30"/>
    </row>
    <row r="58" spans="1:13" x14ac:dyDescent="0.15">
      <c r="B58" s="26" t="s">
        <v>150</v>
      </c>
      <c r="J58" s="30"/>
      <c r="K58" s="30"/>
      <c r="L58" s="30"/>
      <c r="M58" s="30"/>
    </row>
    <row r="59" spans="1:13" x14ac:dyDescent="0.15">
      <c r="B59" s="26" t="s">
        <v>151</v>
      </c>
      <c r="J59" s="30"/>
      <c r="K59" s="30"/>
      <c r="L59" s="30"/>
      <c r="M59" s="30"/>
    </row>
    <row r="60" spans="1:13" x14ac:dyDescent="0.15">
      <c r="B60" s="26" t="s">
        <v>153</v>
      </c>
      <c r="J60" s="30"/>
      <c r="K60" s="30"/>
      <c r="L60" s="30"/>
      <c r="M60" s="30"/>
    </row>
    <row r="61" spans="1:13" x14ac:dyDescent="0.15">
      <c r="B61" s="26" t="s">
        <v>154</v>
      </c>
      <c r="J61" s="30"/>
      <c r="K61" s="30"/>
      <c r="L61" s="30"/>
      <c r="M61" s="30"/>
    </row>
    <row r="62" spans="1:13" x14ac:dyDescent="0.15">
      <c r="B62" s="26" t="s">
        <v>155</v>
      </c>
      <c r="J62" s="30"/>
      <c r="K62" s="30"/>
      <c r="L62" s="30"/>
      <c r="M62" s="30"/>
    </row>
    <row r="63" spans="1:13" x14ac:dyDescent="0.15">
      <c r="A63" s="26" t="s">
        <v>0</v>
      </c>
      <c r="B63" s="26" t="s">
        <v>152</v>
      </c>
    </row>
    <row r="64" spans="1:13" x14ac:dyDescent="0.15">
      <c r="B64" s="26" t="s">
        <v>156</v>
      </c>
    </row>
    <row r="65" spans="1:9" x14ac:dyDescent="0.15">
      <c r="B65" s="26" t="s">
        <v>155</v>
      </c>
    </row>
    <row r="66" spans="1:9" x14ac:dyDescent="0.15">
      <c r="A66" s="26" t="s">
        <v>0</v>
      </c>
      <c r="B66" s="26" t="s">
        <v>157</v>
      </c>
    </row>
    <row r="67" spans="1:9" x14ac:dyDescent="0.15">
      <c r="B67" s="26" t="s">
        <v>71</v>
      </c>
    </row>
    <row r="68" spans="1:9" x14ac:dyDescent="0.15">
      <c r="A68" s="26" t="s">
        <v>0</v>
      </c>
      <c r="B68" s="30" t="s">
        <v>88</v>
      </c>
      <c r="C68" s="30"/>
      <c r="D68" s="30"/>
      <c r="E68" s="30"/>
      <c r="F68" s="30"/>
      <c r="G68" s="30"/>
      <c r="H68" s="30"/>
      <c r="I68" s="30"/>
    </row>
    <row r="69" spans="1:9" x14ac:dyDescent="0.15">
      <c r="B69" s="30" t="s">
        <v>89</v>
      </c>
      <c r="C69" s="30"/>
      <c r="D69" s="30"/>
      <c r="E69" s="30"/>
      <c r="F69" s="30"/>
      <c r="G69" s="30"/>
      <c r="H69" s="30"/>
      <c r="I69" s="30"/>
    </row>
    <row r="70" spans="1:9" x14ac:dyDescent="0.15">
      <c r="B70" s="30" t="s">
        <v>90</v>
      </c>
      <c r="C70" s="30"/>
      <c r="D70" s="30"/>
      <c r="E70" s="30"/>
      <c r="F70" s="30"/>
      <c r="G70" s="30"/>
      <c r="H70" s="30"/>
      <c r="I70" s="30"/>
    </row>
    <row r="71" spans="1:9" x14ac:dyDescent="0.15">
      <c r="B71" s="30" t="s">
        <v>70</v>
      </c>
      <c r="C71" s="30"/>
      <c r="D71" s="30"/>
      <c r="E71" s="30"/>
      <c r="F71" s="30"/>
      <c r="G71" s="30"/>
      <c r="H71" s="30"/>
      <c r="I71" s="30"/>
    </row>
    <row r="72" spans="1:9" x14ac:dyDescent="0.15">
      <c r="A72" s="26" t="s">
        <v>0</v>
      </c>
      <c r="B72" s="26" t="s">
        <v>64</v>
      </c>
    </row>
    <row r="73" spans="1:9" x14ac:dyDescent="0.15">
      <c r="A73" s="26" t="s">
        <v>0</v>
      </c>
      <c r="B73" s="26" t="s">
        <v>131</v>
      </c>
    </row>
    <row r="74" spans="1:9" x14ac:dyDescent="0.15">
      <c r="B74" s="26" t="s">
        <v>65</v>
      </c>
    </row>
    <row r="75" spans="1:9" x14ac:dyDescent="0.15">
      <c r="A75" s="26" t="s">
        <v>0</v>
      </c>
      <c r="B75" s="26" t="s">
        <v>161</v>
      </c>
    </row>
    <row r="76" spans="1:9" x14ac:dyDescent="0.15">
      <c r="B76" s="26" t="s">
        <v>162</v>
      </c>
    </row>
    <row r="77" spans="1:9" x14ac:dyDescent="0.15">
      <c r="B77" s="26" t="s">
        <v>132</v>
      </c>
    </row>
    <row r="78" spans="1:9" x14ac:dyDescent="0.15">
      <c r="B78" s="26" t="s">
        <v>91</v>
      </c>
    </row>
    <row r="79" spans="1:9" x14ac:dyDescent="0.15">
      <c r="B79" s="26" t="s">
        <v>133</v>
      </c>
    </row>
    <row r="80" spans="1:9" x14ac:dyDescent="0.15">
      <c r="B80" s="26" t="s">
        <v>66</v>
      </c>
    </row>
    <row r="81" spans="1:2" x14ac:dyDescent="0.15">
      <c r="B81" s="26" t="s">
        <v>134</v>
      </c>
    </row>
    <row r="82" spans="1:2" x14ac:dyDescent="0.15">
      <c r="B82" s="26" t="s">
        <v>158</v>
      </c>
    </row>
    <row r="83" spans="1:2" x14ac:dyDescent="0.15">
      <c r="B83" s="26" t="s">
        <v>67</v>
      </c>
    </row>
    <row r="84" spans="1:2" x14ac:dyDescent="0.15">
      <c r="A84" s="26" t="s">
        <v>0</v>
      </c>
      <c r="B84" s="26" t="s">
        <v>68</v>
      </c>
    </row>
    <row r="85" spans="1:2" x14ac:dyDescent="0.15">
      <c r="B85" s="26" t="s">
        <v>69</v>
      </c>
    </row>
    <row r="86" spans="1:2" x14ac:dyDescent="0.15">
      <c r="A86" s="26" t="s">
        <v>0</v>
      </c>
      <c r="B86" s="26" t="s">
        <v>31</v>
      </c>
    </row>
    <row r="87" spans="1:2" x14ac:dyDescent="0.15">
      <c r="B87" s="26" t="s">
        <v>12</v>
      </c>
    </row>
    <row r="89" spans="1:2" x14ac:dyDescent="0.15">
      <c r="A89" s="26" t="s">
        <v>43</v>
      </c>
      <c r="B89" s="26" t="s">
        <v>13</v>
      </c>
    </row>
    <row r="91" spans="1:2" x14ac:dyDescent="0.15">
      <c r="A91" s="26" t="s">
        <v>44</v>
      </c>
    </row>
    <row r="92" spans="1:2" x14ac:dyDescent="0.15">
      <c r="A92" s="26" t="s">
        <v>0</v>
      </c>
      <c r="B92" s="26" t="s">
        <v>92</v>
      </c>
    </row>
    <row r="94" spans="1:2" x14ac:dyDescent="0.15">
      <c r="A94" s="26" t="s">
        <v>76</v>
      </c>
    </row>
    <row r="95" spans="1:2" x14ac:dyDescent="0.15">
      <c r="A95" s="26" t="s">
        <v>0</v>
      </c>
      <c r="B95" s="26" t="s">
        <v>33</v>
      </c>
    </row>
    <row r="96" spans="1:2" x14ac:dyDescent="0.15">
      <c r="A96" s="26" t="s">
        <v>0</v>
      </c>
      <c r="B96" s="26" t="s">
        <v>14</v>
      </c>
    </row>
    <row r="97" spans="1:7" x14ac:dyDescent="0.15">
      <c r="A97" s="26" t="s">
        <v>0</v>
      </c>
      <c r="B97" s="26" t="s">
        <v>5</v>
      </c>
    </row>
    <row r="99" spans="1:7" ht="14.25" thickBot="1" x14ac:dyDescent="0.2">
      <c r="A99" s="26" t="s">
        <v>0</v>
      </c>
      <c r="B99" s="26" t="s">
        <v>147</v>
      </c>
      <c r="D99" s="32" t="s">
        <v>159</v>
      </c>
      <c r="E99" s="31"/>
      <c r="F99" s="31"/>
      <c r="G99" s="31"/>
    </row>
    <row r="100" spans="1:7" ht="14.25" thickBot="1" x14ac:dyDescent="0.2">
      <c r="A100" s="26" t="s">
        <v>0</v>
      </c>
      <c r="B100" s="26" t="s">
        <v>148</v>
      </c>
      <c r="D100" s="32" t="s">
        <v>160</v>
      </c>
      <c r="E100" s="31"/>
      <c r="F100" s="31"/>
      <c r="G100" s="31"/>
    </row>
    <row r="102" spans="1:7" x14ac:dyDescent="0.15">
      <c r="A102" s="26" t="s">
        <v>45</v>
      </c>
    </row>
    <row r="103" spans="1:7" x14ac:dyDescent="0.15">
      <c r="A103" s="26" t="s">
        <v>0</v>
      </c>
      <c r="B103" s="26" t="s">
        <v>137</v>
      </c>
    </row>
    <row r="104" spans="1:7" x14ac:dyDescent="0.15">
      <c r="A104" s="26" t="s">
        <v>0</v>
      </c>
      <c r="B104" s="26" t="s">
        <v>135</v>
      </c>
    </row>
    <row r="105" spans="1:7" x14ac:dyDescent="0.15">
      <c r="D105" s="26" t="s">
        <v>139</v>
      </c>
    </row>
    <row r="107" spans="1:7" x14ac:dyDescent="0.15">
      <c r="A107" s="26" t="s">
        <v>46</v>
      </c>
      <c r="B107" s="92" t="s">
        <v>93</v>
      </c>
    </row>
    <row r="108" spans="1:7" x14ac:dyDescent="0.15">
      <c r="A108" s="26" t="s">
        <v>0</v>
      </c>
      <c r="B108" s="92" t="s">
        <v>94</v>
      </c>
    </row>
    <row r="109" spans="1:7" x14ac:dyDescent="0.15">
      <c r="B109" s="26" t="s">
        <v>95</v>
      </c>
    </row>
    <row r="110" spans="1:7" x14ac:dyDescent="0.15">
      <c r="B110" s="26" t="s">
        <v>136</v>
      </c>
    </row>
    <row r="111" spans="1:7" x14ac:dyDescent="0.15">
      <c r="B111" s="26" t="s">
        <v>15</v>
      </c>
    </row>
    <row r="112" spans="1:7" x14ac:dyDescent="0.15">
      <c r="B112" s="26" t="s">
        <v>96</v>
      </c>
    </row>
    <row r="113" spans="1:2" x14ac:dyDescent="0.15">
      <c r="A113" s="26" t="s">
        <v>0</v>
      </c>
      <c r="B113" s="26" t="s">
        <v>32</v>
      </c>
    </row>
    <row r="114" spans="1:2" x14ac:dyDescent="0.15">
      <c r="A114" s="26" t="s">
        <v>0</v>
      </c>
      <c r="B114" s="26" t="s">
        <v>34</v>
      </c>
    </row>
    <row r="115" spans="1:2" x14ac:dyDescent="0.15">
      <c r="B115" s="26" t="s">
        <v>16</v>
      </c>
    </row>
    <row r="116" spans="1:2" x14ac:dyDescent="0.15">
      <c r="B116" s="26" t="s">
        <v>35</v>
      </c>
    </row>
    <row r="117" spans="1:2" x14ac:dyDescent="0.15">
      <c r="B117" s="26" t="s">
        <v>36</v>
      </c>
    </row>
    <row r="118" spans="1:2" x14ac:dyDescent="0.15">
      <c r="B118" s="26" t="s">
        <v>17</v>
      </c>
    </row>
    <row r="119" spans="1:2" x14ac:dyDescent="0.15">
      <c r="B119" s="26" t="s">
        <v>18</v>
      </c>
    </row>
  </sheetData>
  <phoneticPr fontId="1"/>
  <dataValidations count="1">
    <dataValidation imeMode="hiragana" allowBlank="1" showInputMessage="1" showErrorMessage="1" sqref="D105:H105 I76:I77 K107:M108 B68:I71 D99:H100 J109:M1048576 B34:B57 C101:H104 B72:B104 I79:I1048576 B106:H1048576 C1:M2 C5:M54 C3:F4 H3:M4 J55:M106 I55:I74 C55:H98 B59:B67 A1:A1048576 N1:XFD1048576 B2:B32" xr:uid="{00000000-0002-0000-0000-000000000000}"/>
  </dataValidations>
  <printOptions horizontalCentered="1"/>
  <pageMargins left="0.19685039370078741" right="0.47244094488188981" top="0.59055118110236227" bottom="0.39370078740157483" header="0.31496062992125984" footer="0.31496062992125984"/>
  <pageSetup paperSize="9" scale="99" orientation="portrait" r:id="rId1"/>
  <rowBreaks count="1" manualBreakCount="1">
    <brk id="6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
  <sheetViews>
    <sheetView showZeros="0" tabSelected="1" zoomScaleNormal="100" workbookViewId="0">
      <selection sqref="A1:E1"/>
    </sheetView>
  </sheetViews>
  <sheetFormatPr defaultRowHeight="14.25" x14ac:dyDescent="0.15"/>
  <cols>
    <col min="1" max="1" width="9.75" style="3" customWidth="1"/>
    <col min="2" max="2" width="6.5" style="3" customWidth="1"/>
    <col min="3" max="3" width="28.625" style="3" customWidth="1"/>
    <col min="4" max="4" width="26.5" style="3" customWidth="1"/>
    <col min="5" max="5" width="12.375" style="18" customWidth="1"/>
    <col min="6" max="6" width="5.375" style="18" customWidth="1"/>
    <col min="7" max="7" width="14.25" style="3" customWidth="1"/>
    <col min="8" max="16384" width="9" style="3"/>
  </cols>
  <sheetData>
    <row r="1" spans="1:7" ht="24" customHeight="1" x14ac:dyDescent="0.2">
      <c r="A1" s="54" t="s">
        <v>138</v>
      </c>
      <c r="B1" s="54"/>
      <c r="C1" s="54"/>
      <c r="D1" s="54"/>
      <c r="E1" s="54"/>
      <c r="F1" s="24"/>
      <c r="G1" s="1"/>
    </row>
    <row r="2" spans="1:7" ht="24" customHeight="1" x14ac:dyDescent="0.2">
      <c r="A2" s="33"/>
      <c r="B2" s="33"/>
      <c r="C2" s="33"/>
      <c r="D2" s="33"/>
      <c r="E2" s="33"/>
      <c r="F2" s="24"/>
      <c r="G2" s="1"/>
    </row>
    <row r="3" spans="1:7" ht="14.25" customHeight="1" x14ac:dyDescent="0.2">
      <c r="A3" s="33"/>
      <c r="B3" s="33"/>
      <c r="C3" s="33"/>
      <c r="D3" s="33"/>
      <c r="E3" s="33"/>
      <c r="F3" s="24"/>
      <c r="G3" s="1"/>
    </row>
    <row r="4" spans="1:7" ht="24" x14ac:dyDescent="0.25">
      <c r="B4" s="4"/>
      <c r="C4" s="56"/>
      <c r="D4" s="56"/>
      <c r="E4" s="19"/>
      <c r="F4" s="19"/>
      <c r="G4" s="1"/>
    </row>
    <row r="5" spans="1:7" ht="24" customHeight="1" x14ac:dyDescent="0.15">
      <c r="B5" s="55"/>
      <c r="C5" s="55"/>
      <c r="D5" s="16"/>
      <c r="E5" s="15"/>
      <c r="F5" s="15"/>
    </row>
    <row r="6" spans="1:7" ht="4.5" customHeight="1" x14ac:dyDescent="0.15"/>
    <row r="7" spans="1:7" ht="24" x14ac:dyDescent="0.25">
      <c r="B7" s="4"/>
      <c r="C7" s="1"/>
      <c r="D7" s="2"/>
      <c r="E7" s="19"/>
      <c r="F7" s="17"/>
    </row>
    <row r="8" spans="1:7" ht="24" x14ac:dyDescent="0.25">
      <c r="A8" s="12" t="s">
        <v>29</v>
      </c>
      <c r="B8" s="53"/>
      <c r="C8" s="53"/>
      <c r="E8" s="19"/>
      <c r="F8" s="17"/>
    </row>
    <row r="9" spans="1:7" ht="17.25" customHeight="1" x14ac:dyDescent="0.15"/>
    <row r="10" spans="1:7" ht="25.5" customHeight="1" x14ac:dyDescent="0.2">
      <c r="A10" s="5"/>
      <c r="B10" s="53"/>
      <c r="C10" s="53"/>
      <c r="D10" s="53"/>
      <c r="F10" s="6"/>
      <c r="G10" s="7"/>
    </row>
    <row r="11" spans="1:7" ht="6.75" customHeight="1" x14ac:dyDescent="0.15"/>
    <row r="12" spans="1:7" ht="25.5" customHeight="1" x14ac:dyDescent="0.15">
      <c r="B12" s="8"/>
      <c r="C12" s="8" t="s">
        <v>19</v>
      </c>
      <c r="D12" s="8" t="s">
        <v>20</v>
      </c>
      <c r="E12" s="20"/>
      <c r="F12" s="22"/>
      <c r="G12" s="13"/>
    </row>
    <row r="13" spans="1:7" ht="25.5" customHeight="1" x14ac:dyDescent="0.15">
      <c r="B13" s="8" t="s">
        <v>21</v>
      </c>
      <c r="C13" s="9"/>
      <c r="D13" s="10"/>
      <c r="E13" s="25" t="s">
        <v>37</v>
      </c>
      <c r="F13" s="23"/>
      <c r="G13" s="14"/>
    </row>
    <row r="14" spans="1:7" ht="25.5" customHeight="1" x14ac:dyDescent="0.15">
      <c r="B14" s="11" t="s">
        <v>28</v>
      </c>
      <c r="C14" s="9"/>
      <c r="D14" s="10"/>
      <c r="E14" s="25" t="s">
        <v>37</v>
      </c>
      <c r="F14" s="23"/>
      <c r="G14" s="14"/>
    </row>
    <row r="15" spans="1:7" ht="25.5" customHeight="1" x14ac:dyDescent="0.15">
      <c r="B15" s="11" t="s">
        <v>22</v>
      </c>
      <c r="C15" s="9"/>
      <c r="D15" s="10"/>
      <c r="E15" s="21"/>
      <c r="F15" s="23"/>
      <c r="G15" s="14"/>
    </row>
    <row r="16" spans="1:7" ht="25.5" customHeight="1" x14ac:dyDescent="0.15">
      <c r="B16" s="11" t="s">
        <v>23</v>
      </c>
      <c r="C16" s="9"/>
      <c r="D16" s="10"/>
      <c r="E16" s="21"/>
      <c r="F16" s="23"/>
      <c r="G16" s="14"/>
    </row>
    <row r="17" spans="1:7" ht="25.5" customHeight="1" x14ac:dyDescent="0.15">
      <c r="B17" s="11" t="s">
        <v>24</v>
      </c>
      <c r="C17" s="9"/>
      <c r="D17" s="10"/>
      <c r="E17" s="21"/>
      <c r="F17" s="23"/>
      <c r="G17" s="14"/>
    </row>
    <row r="18" spans="1:7" ht="25.5" customHeight="1" x14ac:dyDescent="0.15">
      <c r="B18" s="11" t="s">
        <v>25</v>
      </c>
      <c r="C18" s="9"/>
      <c r="D18" s="10"/>
      <c r="E18" s="21"/>
      <c r="F18" s="23"/>
      <c r="G18" s="14"/>
    </row>
    <row r="19" spans="1:7" ht="25.5" customHeight="1" x14ac:dyDescent="0.15">
      <c r="B19" s="11" t="s">
        <v>26</v>
      </c>
      <c r="C19" s="9"/>
      <c r="D19" s="10"/>
      <c r="E19" s="21"/>
      <c r="F19" s="23"/>
      <c r="G19" s="14"/>
    </row>
    <row r="20" spans="1:7" ht="25.5" customHeight="1" x14ac:dyDescent="0.15">
      <c r="B20" s="11" t="s">
        <v>27</v>
      </c>
      <c r="C20" s="9"/>
      <c r="D20" s="10"/>
      <c r="E20" s="21"/>
      <c r="F20" s="23"/>
      <c r="G20" s="14"/>
    </row>
    <row r="21" spans="1:7" ht="27.75" customHeight="1" x14ac:dyDescent="0.15"/>
    <row r="22" spans="1:7" ht="24" x14ac:dyDescent="0.25">
      <c r="A22" s="12" t="s">
        <v>29</v>
      </c>
      <c r="B22" s="53"/>
      <c r="C22" s="53"/>
      <c r="E22" s="19"/>
      <c r="F22" s="17"/>
    </row>
    <row r="23" spans="1:7" ht="17.25" customHeight="1" x14ac:dyDescent="0.15"/>
    <row r="24" spans="1:7" ht="25.5" customHeight="1" x14ac:dyDescent="0.2">
      <c r="A24" s="5"/>
      <c r="B24" s="53"/>
      <c r="C24" s="53"/>
      <c r="D24" s="53"/>
      <c r="F24" s="6"/>
      <c r="G24" s="7"/>
    </row>
    <row r="25" spans="1:7" ht="6.75" customHeight="1" x14ac:dyDescent="0.15"/>
    <row r="26" spans="1:7" ht="25.5" customHeight="1" x14ac:dyDescent="0.15">
      <c r="B26" s="8"/>
      <c r="C26" s="8" t="s">
        <v>19</v>
      </c>
      <c r="D26" s="8" t="s">
        <v>20</v>
      </c>
      <c r="E26" s="20"/>
      <c r="F26" s="22"/>
      <c r="G26" s="13"/>
    </row>
    <row r="27" spans="1:7" ht="25.5" customHeight="1" x14ac:dyDescent="0.15">
      <c r="B27" s="8" t="s">
        <v>21</v>
      </c>
      <c r="C27" s="9"/>
      <c r="D27" s="10"/>
      <c r="E27" s="25" t="s">
        <v>37</v>
      </c>
      <c r="F27" s="23"/>
      <c r="G27" s="14"/>
    </row>
    <row r="28" spans="1:7" ht="25.5" customHeight="1" x14ac:dyDescent="0.15">
      <c r="B28" s="11" t="s">
        <v>28</v>
      </c>
      <c r="C28" s="9"/>
      <c r="D28" s="10"/>
      <c r="E28" s="25" t="s">
        <v>37</v>
      </c>
      <c r="F28" s="23"/>
      <c r="G28" s="14"/>
    </row>
    <row r="29" spans="1:7" ht="25.5" customHeight="1" x14ac:dyDescent="0.15">
      <c r="B29" s="11" t="s">
        <v>22</v>
      </c>
      <c r="C29" s="9"/>
      <c r="D29" s="10"/>
      <c r="E29" s="21"/>
      <c r="F29" s="23"/>
      <c r="G29" s="14"/>
    </row>
    <row r="30" spans="1:7" ht="25.5" customHeight="1" x14ac:dyDescent="0.15">
      <c r="B30" s="11" t="s">
        <v>23</v>
      </c>
      <c r="C30" s="9"/>
      <c r="D30" s="10"/>
      <c r="E30" s="21"/>
      <c r="F30" s="23"/>
      <c r="G30" s="14"/>
    </row>
    <row r="31" spans="1:7" ht="25.5" customHeight="1" x14ac:dyDescent="0.15">
      <c r="B31" s="11" t="s">
        <v>24</v>
      </c>
      <c r="C31" s="9"/>
      <c r="D31" s="10"/>
      <c r="E31" s="21"/>
      <c r="F31" s="23"/>
      <c r="G31" s="14"/>
    </row>
    <row r="32" spans="1:7" ht="25.5" customHeight="1" x14ac:dyDescent="0.15">
      <c r="B32" s="11" t="s">
        <v>25</v>
      </c>
      <c r="C32" s="9"/>
      <c r="D32" s="10"/>
      <c r="E32" s="21"/>
      <c r="F32" s="23"/>
      <c r="G32" s="14"/>
    </row>
    <row r="33" spans="2:7" ht="25.5" customHeight="1" x14ac:dyDescent="0.15">
      <c r="B33" s="11" t="s">
        <v>26</v>
      </c>
      <c r="C33" s="9"/>
      <c r="D33" s="10"/>
      <c r="E33" s="21"/>
      <c r="F33" s="23"/>
      <c r="G33" s="14"/>
    </row>
    <row r="34" spans="2:7" ht="25.5" customHeight="1" x14ac:dyDescent="0.15">
      <c r="B34" s="11" t="s">
        <v>27</v>
      </c>
      <c r="C34" s="9"/>
      <c r="D34" s="10"/>
      <c r="E34" s="21"/>
      <c r="F34" s="23"/>
      <c r="G34" s="14"/>
    </row>
    <row r="37" spans="2:7" x14ac:dyDescent="0.15">
      <c r="B37" s="3" t="s">
        <v>30</v>
      </c>
    </row>
  </sheetData>
  <mergeCells count="7">
    <mergeCell ref="B8:C8"/>
    <mergeCell ref="B10:D10"/>
    <mergeCell ref="A1:E1"/>
    <mergeCell ref="B24:D24"/>
    <mergeCell ref="B5:C5"/>
    <mergeCell ref="B22:C22"/>
    <mergeCell ref="C4:D4"/>
  </mergeCells>
  <phoneticPr fontId="1"/>
  <dataValidations count="2">
    <dataValidation imeMode="hiragana" allowBlank="1" showInputMessage="1" showErrorMessage="1" sqref="B24 C26:C34 B22 G26:G34 B28:B34 A1:A3 B4:B5 D26 B7:B8 D7:D8 D22 B10 C12:C20 G12:G20 B14:B20 D12 F1:F1048576 E4:E1048576 C4:D4" xr:uid="{00000000-0002-0000-0100-000000000000}"/>
    <dataValidation imeMode="off" allowBlank="1" showInputMessage="1" showErrorMessage="1" sqref="D27:D34 G24 D5 D13:D20 G10 C3" xr:uid="{00000000-0002-0000-0100-000001000000}"/>
  </dataValidations>
  <pageMargins left="0.94"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BE8ED-E67A-4C1B-8CD9-91CF80AB9438}">
  <dimension ref="A1:CQ476"/>
  <sheetViews>
    <sheetView workbookViewId="0"/>
  </sheetViews>
  <sheetFormatPr defaultColWidth="8.625" defaultRowHeight="13.5" x14ac:dyDescent="0.15"/>
  <cols>
    <col min="1" max="1" width="3.375" style="35" customWidth="1"/>
    <col min="2" max="2" width="3.875" style="35" customWidth="1"/>
    <col min="3" max="3" width="11.125" style="35" customWidth="1"/>
    <col min="4" max="7" width="8.625" style="35"/>
    <col min="8" max="9" width="4.125" style="35" customWidth="1"/>
    <col min="10" max="10" width="8.625" style="35"/>
    <col min="11" max="11" width="4.125" style="35" customWidth="1"/>
    <col min="12" max="16384" width="8.625" style="35"/>
  </cols>
  <sheetData>
    <row r="1" spans="1:95" ht="6" customHeight="1" x14ac:dyDescent="0.15">
      <c r="B1" s="36"/>
      <c r="C1" s="36"/>
      <c r="D1" s="36"/>
      <c r="E1" s="36"/>
      <c r="F1" s="36"/>
      <c r="G1" s="36"/>
      <c r="H1" s="36"/>
      <c r="I1" s="36"/>
      <c r="J1" s="36"/>
      <c r="K1" s="36"/>
      <c r="L1" s="36"/>
      <c r="M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row>
    <row r="2" spans="1:95" ht="17.100000000000001" customHeight="1" x14ac:dyDescent="0.15">
      <c r="A2" s="67" t="s">
        <v>97</v>
      </c>
      <c r="B2" s="67"/>
      <c r="C2" s="67"/>
      <c r="D2" s="67"/>
      <c r="E2" s="67"/>
      <c r="F2" s="67"/>
      <c r="G2" s="67"/>
      <c r="H2" s="67"/>
      <c r="I2" s="67"/>
      <c r="J2" s="67"/>
      <c r="K2" s="67"/>
      <c r="L2" s="67"/>
      <c r="M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row>
    <row r="3" spans="1:95" ht="14.1" customHeight="1" x14ac:dyDescent="0.15">
      <c r="B3" s="36"/>
      <c r="C3" s="36"/>
      <c r="D3" s="36"/>
      <c r="E3" s="36"/>
      <c r="F3" s="36"/>
      <c r="G3" s="36"/>
      <c r="H3" s="36"/>
      <c r="I3" s="68" t="s">
        <v>98</v>
      </c>
      <c r="J3" s="68"/>
      <c r="K3" s="68"/>
      <c r="L3" s="68"/>
      <c r="M3" s="36"/>
      <c r="O3" s="37"/>
      <c r="P3" s="37"/>
      <c r="Q3" s="37"/>
      <c r="R3" s="37"/>
      <c r="S3" s="37"/>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row>
    <row r="4" spans="1:95" ht="6" customHeight="1" x14ac:dyDescent="0.15">
      <c r="B4" s="36"/>
      <c r="C4" s="36"/>
      <c r="D4" s="36"/>
      <c r="E4" s="36"/>
      <c r="F4" s="36"/>
      <c r="G4" s="36"/>
      <c r="H4" s="36"/>
      <c r="I4" s="36"/>
      <c r="J4" s="36"/>
      <c r="K4" s="36"/>
      <c r="L4" s="36"/>
      <c r="M4" s="36"/>
      <c r="O4" s="37"/>
      <c r="P4" s="37"/>
      <c r="Q4" s="37"/>
      <c r="R4" s="37"/>
      <c r="S4" s="37"/>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row>
    <row r="5" spans="1:95" ht="15" customHeight="1" x14ac:dyDescent="0.15">
      <c r="B5" s="69" t="s">
        <v>99</v>
      </c>
      <c r="C5" s="69"/>
      <c r="D5" s="69"/>
      <c r="E5" s="69"/>
      <c r="F5" s="69"/>
      <c r="G5" s="69"/>
      <c r="H5" s="69"/>
      <c r="I5" s="69"/>
      <c r="J5" s="69"/>
      <c r="K5" s="69"/>
      <c r="L5" s="69"/>
      <c r="M5" s="36"/>
      <c r="O5" s="37"/>
      <c r="P5" s="37"/>
      <c r="Q5" s="37"/>
      <c r="R5" s="37"/>
      <c r="S5" s="37"/>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row>
    <row r="6" spans="1:95" ht="15" customHeight="1" x14ac:dyDescent="0.15">
      <c r="B6" s="69" t="s">
        <v>100</v>
      </c>
      <c r="C6" s="69"/>
      <c r="D6" s="69"/>
      <c r="E6" s="69"/>
      <c r="F6" s="69"/>
      <c r="G6" s="69"/>
      <c r="H6" s="69"/>
      <c r="I6" s="69"/>
      <c r="J6" s="69"/>
      <c r="K6" s="69"/>
      <c r="L6" s="69"/>
      <c r="M6" s="36"/>
      <c r="O6" s="37"/>
      <c r="P6" s="37"/>
      <c r="Q6" s="37"/>
      <c r="R6" s="37"/>
      <c r="S6" s="37"/>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row>
    <row r="7" spans="1:95" ht="15" customHeight="1" x14ac:dyDescent="0.15">
      <c r="B7" s="69" t="s">
        <v>101</v>
      </c>
      <c r="C7" s="69"/>
      <c r="D7" s="69"/>
      <c r="E7" s="69"/>
      <c r="F7" s="69"/>
      <c r="G7" s="69"/>
      <c r="H7" s="69"/>
      <c r="I7" s="69"/>
      <c r="J7" s="69"/>
      <c r="K7" s="69"/>
      <c r="L7" s="69"/>
      <c r="M7" s="36"/>
      <c r="O7" s="37"/>
      <c r="P7" s="37"/>
      <c r="Q7" s="37"/>
      <c r="R7" s="37"/>
      <c r="S7" s="37"/>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row>
    <row r="8" spans="1:95" ht="6.6" customHeight="1" x14ac:dyDescent="0.15">
      <c r="B8" s="36"/>
      <c r="C8" s="36"/>
      <c r="D8" s="36"/>
      <c r="E8" s="36"/>
      <c r="F8" s="36"/>
      <c r="G8" s="36"/>
      <c r="H8" s="36"/>
      <c r="I8" s="36"/>
      <c r="J8" s="36"/>
      <c r="K8" s="36"/>
      <c r="L8" s="36"/>
      <c r="M8" s="36"/>
      <c r="O8" s="37"/>
      <c r="P8" s="37"/>
      <c r="Q8" s="37"/>
      <c r="R8" s="37"/>
      <c r="S8" s="37"/>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row>
    <row r="9" spans="1:95" ht="16.5" customHeight="1" x14ac:dyDescent="0.15">
      <c r="B9" s="70" t="s">
        <v>102</v>
      </c>
      <c r="C9" s="38" t="s">
        <v>103</v>
      </c>
      <c r="D9" s="39"/>
      <c r="E9" s="39"/>
      <c r="F9" s="39"/>
      <c r="G9" s="39"/>
      <c r="H9" s="40" t="s">
        <v>104</v>
      </c>
      <c r="I9" s="41"/>
      <c r="J9" s="41"/>
      <c r="K9" s="42"/>
      <c r="L9" s="36"/>
      <c r="M9" s="36"/>
      <c r="N9" s="37"/>
      <c r="O9" s="37"/>
      <c r="P9" s="37"/>
      <c r="Q9" s="37"/>
      <c r="R9" s="37"/>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row>
    <row r="10" spans="1:95" ht="16.5" customHeight="1" x14ac:dyDescent="0.15">
      <c r="B10" s="71"/>
      <c r="C10" s="43" t="s">
        <v>105</v>
      </c>
      <c r="D10" s="37"/>
      <c r="E10" s="37"/>
      <c r="F10" s="37"/>
      <c r="G10" s="37"/>
      <c r="H10" s="37" t="s">
        <v>106</v>
      </c>
      <c r="I10" s="36"/>
      <c r="K10" s="44"/>
      <c r="L10" s="36"/>
      <c r="M10" s="36"/>
      <c r="N10" s="37"/>
      <c r="O10" s="37"/>
      <c r="P10" s="37"/>
      <c r="Q10" s="37"/>
      <c r="R10" s="37"/>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row>
    <row r="11" spans="1:95" ht="16.5" customHeight="1" x14ac:dyDescent="0.15">
      <c r="B11" s="71"/>
      <c r="C11" s="43" t="s">
        <v>107</v>
      </c>
      <c r="D11" s="37"/>
      <c r="E11" s="37"/>
      <c r="F11" s="37"/>
      <c r="G11" s="37"/>
      <c r="H11" s="37" t="s">
        <v>108</v>
      </c>
      <c r="I11" s="36"/>
      <c r="K11" s="44"/>
      <c r="L11" s="36"/>
      <c r="M11" s="36"/>
      <c r="N11" s="37"/>
      <c r="O11" s="37"/>
      <c r="P11" s="37"/>
      <c r="Q11" s="37"/>
      <c r="R11" s="37"/>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row>
    <row r="12" spans="1:95" ht="16.5" customHeight="1" x14ac:dyDescent="0.15">
      <c r="B12" s="71"/>
      <c r="C12" s="43" t="s">
        <v>109</v>
      </c>
      <c r="D12" s="37"/>
      <c r="E12" s="37"/>
      <c r="F12" s="37"/>
      <c r="G12" s="36"/>
      <c r="H12" s="37" t="s">
        <v>110</v>
      </c>
      <c r="I12" s="36"/>
      <c r="J12" s="36"/>
      <c r="K12" s="44"/>
      <c r="L12" s="36"/>
      <c r="M12" s="36"/>
      <c r="N12" s="37"/>
      <c r="O12" s="37"/>
      <c r="P12" s="37"/>
      <c r="Q12" s="37"/>
      <c r="R12" s="37"/>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row>
    <row r="13" spans="1:95" ht="16.5" customHeight="1" x14ac:dyDescent="0.15">
      <c r="B13" s="72"/>
      <c r="C13" s="45" t="s">
        <v>111</v>
      </c>
      <c r="D13" s="46"/>
      <c r="E13" s="46"/>
      <c r="F13" s="46"/>
      <c r="G13" s="46"/>
      <c r="H13" s="46" t="s">
        <v>112</v>
      </c>
      <c r="I13" s="47"/>
      <c r="J13" s="47"/>
      <c r="K13" s="48"/>
      <c r="L13" s="36"/>
      <c r="M13" s="36"/>
      <c r="N13" s="37"/>
      <c r="O13" s="37"/>
      <c r="P13" s="37"/>
      <c r="Q13" s="37"/>
      <c r="R13" s="37"/>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row>
    <row r="14" spans="1:95" ht="18.75" customHeight="1" x14ac:dyDescent="0.15">
      <c r="B14" s="73" t="s">
        <v>113</v>
      </c>
      <c r="C14" s="38" t="s">
        <v>114</v>
      </c>
      <c r="D14" s="39"/>
      <c r="E14" s="39"/>
      <c r="F14" s="39"/>
      <c r="G14" s="39"/>
      <c r="H14" s="41"/>
      <c r="I14" s="41"/>
      <c r="J14" s="41"/>
      <c r="K14" s="42"/>
      <c r="L14" s="36"/>
      <c r="M14" s="36"/>
      <c r="N14" s="37"/>
      <c r="O14" s="37"/>
      <c r="P14" s="37"/>
      <c r="Q14" s="37"/>
      <c r="R14" s="37"/>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row>
    <row r="15" spans="1:95" ht="18.75" customHeight="1" x14ac:dyDescent="0.15">
      <c r="B15" s="74"/>
      <c r="C15" s="43" t="s">
        <v>115</v>
      </c>
      <c r="D15" s="37"/>
      <c r="E15" s="37"/>
      <c r="F15" s="37"/>
      <c r="G15" s="37"/>
      <c r="H15" s="36"/>
      <c r="I15" s="36"/>
      <c r="J15" s="36"/>
      <c r="K15" s="44"/>
      <c r="L15" s="36"/>
      <c r="M15" s="36"/>
      <c r="N15" s="37"/>
      <c r="O15" s="37"/>
      <c r="P15" s="37"/>
      <c r="Q15" s="37"/>
      <c r="R15" s="37"/>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row>
    <row r="16" spans="1:95" ht="18.75" customHeight="1" x14ac:dyDescent="0.15">
      <c r="B16" s="75"/>
      <c r="C16" s="45" t="s">
        <v>116</v>
      </c>
      <c r="D16" s="46"/>
      <c r="E16" s="46"/>
      <c r="F16" s="46"/>
      <c r="G16" s="46"/>
      <c r="H16" s="47"/>
      <c r="I16" s="47"/>
      <c r="J16" s="47"/>
      <c r="K16" s="48"/>
      <c r="L16" s="36"/>
      <c r="M16" s="36"/>
      <c r="N16" s="37"/>
      <c r="O16" s="37"/>
      <c r="P16" s="37"/>
      <c r="Q16" s="37"/>
      <c r="R16" s="37"/>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row>
    <row r="17" spans="2:95" ht="9" customHeight="1" x14ac:dyDescent="0.15">
      <c r="B17" s="49"/>
      <c r="C17" s="37"/>
      <c r="D17" s="37"/>
      <c r="E17" s="37"/>
      <c r="F17" s="37"/>
      <c r="G17" s="37"/>
      <c r="H17" s="36"/>
      <c r="I17" s="36"/>
      <c r="J17" s="36"/>
      <c r="K17" s="36"/>
      <c r="L17" s="36"/>
      <c r="M17" s="36"/>
      <c r="N17" s="37"/>
      <c r="O17" s="37"/>
      <c r="P17" s="37"/>
      <c r="Q17" s="37"/>
      <c r="R17" s="37"/>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row>
    <row r="18" spans="2:95" ht="15" customHeight="1" x14ac:dyDescent="0.15">
      <c r="B18" s="57" t="s">
        <v>117</v>
      </c>
      <c r="C18" s="58"/>
      <c r="D18" s="76" t="s">
        <v>140</v>
      </c>
      <c r="E18" s="77"/>
      <c r="F18" s="77"/>
      <c r="G18" s="77"/>
      <c r="H18" s="57" t="s">
        <v>118</v>
      </c>
      <c r="I18" s="58"/>
      <c r="J18" s="93">
        <v>44686</v>
      </c>
      <c r="K18" s="94"/>
      <c r="L18" s="36"/>
      <c r="M18" s="36"/>
      <c r="N18" s="37"/>
      <c r="O18" s="37"/>
      <c r="P18" s="37"/>
      <c r="Q18" s="37"/>
      <c r="R18" s="37"/>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row>
    <row r="19" spans="2:95" ht="15" customHeight="1" x14ac:dyDescent="0.15">
      <c r="B19" s="59"/>
      <c r="C19" s="60"/>
      <c r="D19" s="78"/>
      <c r="E19" s="79"/>
      <c r="F19" s="79"/>
      <c r="G19" s="79"/>
      <c r="H19" s="59"/>
      <c r="I19" s="60"/>
      <c r="J19" s="95">
        <v>44696</v>
      </c>
      <c r="K19" s="60"/>
      <c r="L19" s="36"/>
      <c r="M19" s="36"/>
      <c r="N19" s="37"/>
      <c r="O19" s="37"/>
      <c r="P19" s="37"/>
      <c r="Q19" s="37"/>
      <c r="R19" s="37"/>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row>
    <row r="20" spans="2:95" ht="15" customHeight="1" x14ac:dyDescent="0.15">
      <c r="B20" s="57" t="s">
        <v>119</v>
      </c>
      <c r="C20" s="58"/>
      <c r="D20" s="61"/>
      <c r="E20" s="62"/>
      <c r="F20" s="62"/>
      <c r="G20" s="62"/>
      <c r="H20" s="62"/>
      <c r="I20" s="62"/>
      <c r="J20" s="62"/>
      <c r="K20" s="63"/>
      <c r="L20" s="36"/>
      <c r="M20" s="36"/>
      <c r="N20" s="37"/>
      <c r="O20" s="37"/>
      <c r="P20" s="37"/>
      <c r="Q20" s="37"/>
      <c r="R20" s="37"/>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row>
    <row r="21" spans="2:95" ht="15" customHeight="1" x14ac:dyDescent="0.15">
      <c r="B21" s="59"/>
      <c r="C21" s="60"/>
      <c r="D21" s="64"/>
      <c r="E21" s="65"/>
      <c r="F21" s="65"/>
      <c r="G21" s="65"/>
      <c r="H21" s="65"/>
      <c r="I21" s="65"/>
      <c r="J21" s="65"/>
      <c r="K21" s="66"/>
      <c r="L21" s="36"/>
      <c r="M21" s="36"/>
      <c r="N21" s="37"/>
      <c r="O21" s="37"/>
      <c r="P21" s="37"/>
      <c r="Q21" s="37"/>
      <c r="R21" s="37"/>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row>
    <row r="22" spans="2:95" ht="15" customHeight="1" x14ac:dyDescent="0.15">
      <c r="B22" s="87">
        <v>1</v>
      </c>
      <c r="C22" s="88" t="s">
        <v>120</v>
      </c>
      <c r="D22" s="61"/>
      <c r="E22" s="62"/>
      <c r="F22" s="63"/>
      <c r="G22" s="87" t="s">
        <v>121</v>
      </c>
      <c r="H22" s="57" t="s">
        <v>122</v>
      </c>
      <c r="I22" s="58"/>
      <c r="J22" s="57"/>
      <c r="K22" s="58" t="s">
        <v>123</v>
      </c>
      <c r="L22" s="36"/>
      <c r="M22" s="36"/>
      <c r="N22" s="37"/>
      <c r="O22" s="37"/>
      <c r="P22" s="37"/>
      <c r="Q22" s="37"/>
      <c r="R22" s="37"/>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row>
    <row r="23" spans="2:95" ht="15" customHeight="1" x14ac:dyDescent="0.15">
      <c r="B23" s="88"/>
      <c r="C23" s="89"/>
      <c r="D23" s="64"/>
      <c r="E23" s="65"/>
      <c r="F23" s="66"/>
      <c r="G23" s="89"/>
      <c r="H23" s="59" t="s">
        <v>124</v>
      </c>
      <c r="I23" s="60"/>
      <c r="J23" s="59"/>
      <c r="K23" s="60"/>
      <c r="L23" s="36"/>
      <c r="M23" s="36"/>
      <c r="N23" s="37"/>
      <c r="O23" s="37"/>
      <c r="P23" s="37"/>
      <c r="Q23" s="37"/>
      <c r="R23" s="37"/>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row>
    <row r="24" spans="2:95" ht="15" customHeight="1" x14ac:dyDescent="0.15">
      <c r="B24" s="88"/>
      <c r="C24" s="50" t="s">
        <v>125</v>
      </c>
      <c r="D24" s="81"/>
      <c r="E24" s="82"/>
      <c r="F24" s="82"/>
      <c r="G24" s="82"/>
      <c r="H24" s="82"/>
      <c r="I24" s="82"/>
      <c r="J24" s="82"/>
      <c r="K24" s="83"/>
      <c r="L24" s="36"/>
      <c r="M24" s="36"/>
      <c r="N24" s="37"/>
      <c r="O24" s="37"/>
      <c r="P24" s="37"/>
      <c r="Q24" s="37"/>
      <c r="R24" s="37"/>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row>
    <row r="25" spans="2:95" ht="15" customHeight="1" x14ac:dyDescent="0.15">
      <c r="B25" s="89"/>
      <c r="C25" s="84" t="s">
        <v>126</v>
      </c>
      <c r="D25" s="85"/>
      <c r="E25" s="85"/>
      <c r="F25" s="85"/>
      <c r="G25" s="85"/>
      <c r="H25" s="85"/>
      <c r="I25" s="85"/>
      <c r="J25" s="85"/>
      <c r="K25" s="86"/>
      <c r="L25" s="36"/>
      <c r="M25" s="36"/>
      <c r="N25" s="37"/>
      <c r="O25" s="37"/>
      <c r="P25" s="37"/>
      <c r="Q25" s="37"/>
      <c r="R25" s="37"/>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row>
    <row r="26" spans="2:95" ht="15" customHeight="1" x14ac:dyDescent="0.15">
      <c r="B26" s="87">
        <v>2</v>
      </c>
      <c r="C26" s="88" t="s">
        <v>120</v>
      </c>
      <c r="D26" s="68"/>
      <c r="E26" s="68"/>
      <c r="F26" s="68"/>
      <c r="G26" s="87" t="s">
        <v>121</v>
      </c>
      <c r="H26" s="57" t="s">
        <v>122</v>
      </c>
      <c r="I26" s="58"/>
      <c r="J26" s="57"/>
      <c r="K26" s="58" t="s">
        <v>123</v>
      </c>
      <c r="L26" s="36"/>
      <c r="M26" s="36"/>
      <c r="N26" s="37"/>
      <c r="O26" s="37"/>
      <c r="P26" s="37"/>
      <c r="Q26" s="37"/>
      <c r="R26" s="37"/>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row>
    <row r="27" spans="2:95" ht="15" customHeight="1" x14ac:dyDescent="0.15">
      <c r="B27" s="88"/>
      <c r="C27" s="89"/>
      <c r="D27" s="68"/>
      <c r="E27" s="68"/>
      <c r="F27" s="68"/>
      <c r="G27" s="89"/>
      <c r="H27" s="59" t="s">
        <v>124</v>
      </c>
      <c r="I27" s="60"/>
      <c r="J27" s="59"/>
      <c r="K27" s="60"/>
      <c r="L27" s="36"/>
      <c r="M27" s="36"/>
      <c r="N27" s="37"/>
      <c r="O27" s="37"/>
      <c r="P27" s="37"/>
      <c r="Q27" s="37"/>
      <c r="R27" s="37"/>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row>
    <row r="28" spans="2:95" ht="15" customHeight="1" x14ac:dyDescent="0.15">
      <c r="B28" s="88"/>
      <c r="C28" s="50" t="s">
        <v>125</v>
      </c>
      <c r="D28" s="81"/>
      <c r="E28" s="82"/>
      <c r="F28" s="82"/>
      <c r="G28" s="82"/>
      <c r="H28" s="82"/>
      <c r="I28" s="82"/>
      <c r="J28" s="82"/>
      <c r="K28" s="83"/>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row>
    <row r="29" spans="2:95" ht="15" customHeight="1" x14ac:dyDescent="0.15">
      <c r="B29" s="89"/>
      <c r="C29" s="84" t="s">
        <v>126</v>
      </c>
      <c r="D29" s="85"/>
      <c r="E29" s="85"/>
      <c r="F29" s="85"/>
      <c r="G29" s="85"/>
      <c r="H29" s="85"/>
      <c r="I29" s="85"/>
      <c r="J29" s="85"/>
      <c r="K29" s="8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row>
    <row r="30" spans="2:95" ht="15" customHeight="1" x14ac:dyDescent="0.15">
      <c r="B30" s="87">
        <v>3</v>
      </c>
      <c r="C30" s="88" t="s">
        <v>120</v>
      </c>
      <c r="D30" s="68"/>
      <c r="E30" s="68"/>
      <c r="F30" s="68"/>
      <c r="G30" s="87" t="s">
        <v>121</v>
      </c>
      <c r="H30" s="57" t="s">
        <v>122</v>
      </c>
      <c r="I30" s="58"/>
      <c r="J30" s="57"/>
      <c r="K30" s="58" t="s">
        <v>123</v>
      </c>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row>
    <row r="31" spans="2:95" ht="15" customHeight="1" x14ac:dyDescent="0.15">
      <c r="B31" s="88"/>
      <c r="C31" s="89"/>
      <c r="D31" s="68"/>
      <c r="E31" s="68"/>
      <c r="F31" s="68"/>
      <c r="G31" s="89"/>
      <c r="H31" s="59" t="s">
        <v>124</v>
      </c>
      <c r="I31" s="60"/>
      <c r="J31" s="59"/>
      <c r="K31" s="60"/>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row>
    <row r="32" spans="2:95" ht="15" customHeight="1" x14ac:dyDescent="0.15">
      <c r="B32" s="88"/>
      <c r="C32" s="50" t="s">
        <v>125</v>
      </c>
      <c r="D32" s="81"/>
      <c r="E32" s="82"/>
      <c r="F32" s="82"/>
      <c r="G32" s="82"/>
      <c r="H32" s="82"/>
      <c r="I32" s="82"/>
      <c r="J32" s="82"/>
      <c r="K32" s="83"/>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row>
    <row r="33" spans="2:95" ht="15" customHeight="1" x14ac:dyDescent="0.15">
      <c r="B33" s="89"/>
      <c r="C33" s="84" t="s">
        <v>126</v>
      </c>
      <c r="D33" s="85"/>
      <c r="E33" s="85"/>
      <c r="F33" s="85"/>
      <c r="G33" s="85"/>
      <c r="H33" s="85"/>
      <c r="I33" s="85"/>
      <c r="J33" s="85"/>
      <c r="K33" s="8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row>
    <row r="34" spans="2:95" ht="15" customHeight="1" x14ac:dyDescent="0.15">
      <c r="B34" s="87">
        <v>4</v>
      </c>
      <c r="C34" s="88" t="s">
        <v>120</v>
      </c>
      <c r="D34" s="68"/>
      <c r="E34" s="68"/>
      <c r="F34" s="68"/>
      <c r="G34" s="87" t="s">
        <v>121</v>
      </c>
      <c r="H34" s="57" t="s">
        <v>122</v>
      </c>
      <c r="I34" s="58"/>
      <c r="J34" s="57"/>
      <c r="K34" s="58" t="s">
        <v>123</v>
      </c>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row>
    <row r="35" spans="2:95" ht="15" customHeight="1" x14ac:dyDescent="0.15">
      <c r="B35" s="88"/>
      <c r="C35" s="89"/>
      <c r="D35" s="68"/>
      <c r="E35" s="68"/>
      <c r="F35" s="68"/>
      <c r="G35" s="89"/>
      <c r="H35" s="59" t="s">
        <v>124</v>
      </c>
      <c r="I35" s="60"/>
      <c r="J35" s="59"/>
      <c r="K35" s="60"/>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row>
    <row r="36" spans="2:95" ht="15" customHeight="1" x14ac:dyDescent="0.15">
      <c r="B36" s="88"/>
      <c r="C36" s="50" t="s">
        <v>125</v>
      </c>
      <c r="D36" s="81"/>
      <c r="E36" s="82"/>
      <c r="F36" s="82"/>
      <c r="G36" s="82"/>
      <c r="H36" s="82"/>
      <c r="I36" s="82"/>
      <c r="J36" s="82"/>
      <c r="K36" s="83"/>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row>
    <row r="37" spans="2:95" ht="15" customHeight="1" x14ac:dyDescent="0.15">
      <c r="B37" s="89"/>
      <c r="C37" s="84" t="s">
        <v>126</v>
      </c>
      <c r="D37" s="85"/>
      <c r="E37" s="85"/>
      <c r="F37" s="85"/>
      <c r="G37" s="85"/>
      <c r="H37" s="85"/>
      <c r="I37" s="85"/>
      <c r="J37" s="85"/>
      <c r="K37" s="8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row>
    <row r="38" spans="2:95" ht="15" customHeight="1" x14ac:dyDescent="0.15">
      <c r="B38" s="87">
        <v>5</v>
      </c>
      <c r="C38" s="88" t="s">
        <v>120</v>
      </c>
      <c r="D38" s="68"/>
      <c r="E38" s="68"/>
      <c r="F38" s="68"/>
      <c r="G38" s="87" t="s">
        <v>121</v>
      </c>
      <c r="H38" s="57" t="s">
        <v>122</v>
      </c>
      <c r="I38" s="58"/>
      <c r="J38" s="57"/>
      <c r="K38" s="58" t="s">
        <v>123</v>
      </c>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row>
    <row r="39" spans="2:95" ht="15" customHeight="1" x14ac:dyDescent="0.15">
      <c r="B39" s="88"/>
      <c r="C39" s="89"/>
      <c r="D39" s="68"/>
      <c r="E39" s="68"/>
      <c r="F39" s="68"/>
      <c r="G39" s="89"/>
      <c r="H39" s="59" t="s">
        <v>124</v>
      </c>
      <c r="I39" s="60"/>
      <c r="J39" s="59"/>
      <c r="K39" s="60"/>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row>
    <row r="40" spans="2:95" ht="15" customHeight="1" x14ac:dyDescent="0.15">
      <c r="B40" s="88"/>
      <c r="C40" s="50" t="s">
        <v>125</v>
      </c>
      <c r="D40" s="81"/>
      <c r="E40" s="82"/>
      <c r="F40" s="82"/>
      <c r="G40" s="82"/>
      <c r="H40" s="82"/>
      <c r="I40" s="82"/>
      <c r="J40" s="82"/>
      <c r="K40" s="83"/>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row>
    <row r="41" spans="2:95" ht="15" customHeight="1" x14ac:dyDescent="0.15">
      <c r="B41" s="89"/>
      <c r="C41" s="84" t="s">
        <v>126</v>
      </c>
      <c r="D41" s="85"/>
      <c r="E41" s="85"/>
      <c r="F41" s="85"/>
      <c r="G41" s="85"/>
      <c r="H41" s="85"/>
      <c r="I41" s="85"/>
      <c r="J41" s="85"/>
      <c r="K41" s="8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row>
    <row r="42" spans="2:95" ht="15" customHeight="1" x14ac:dyDescent="0.15">
      <c r="B42" s="87">
        <v>6</v>
      </c>
      <c r="C42" s="88" t="s">
        <v>120</v>
      </c>
      <c r="D42" s="68"/>
      <c r="E42" s="68"/>
      <c r="F42" s="68"/>
      <c r="G42" s="87" t="s">
        <v>121</v>
      </c>
      <c r="H42" s="57" t="s">
        <v>122</v>
      </c>
      <c r="I42" s="58"/>
      <c r="J42" s="57"/>
      <c r="K42" s="58" t="s">
        <v>123</v>
      </c>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row>
    <row r="43" spans="2:95" ht="15" customHeight="1" x14ac:dyDescent="0.15">
      <c r="B43" s="88"/>
      <c r="C43" s="89"/>
      <c r="D43" s="68"/>
      <c r="E43" s="68"/>
      <c r="F43" s="68"/>
      <c r="G43" s="89"/>
      <c r="H43" s="59" t="s">
        <v>124</v>
      </c>
      <c r="I43" s="60"/>
      <c r="J43" s="59"/>
      <c r="K43" s="60"/>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row>
    <row r="44" spans="2:95" ht="15" customHeight="1" x14ac:dyDescent="0.15">
      <c r="B44" s="88"/>
      <c r="C44" s="50" t="s">
        <v>125</v>
      </c>
      <c r="D44" s="81"/>
      <c r="E44" s="82"/>
      <c r="F44" s="82"/>
      <c r="G44" s="82"/>
      <c r="H44" s="82"/>
      <c r="I44" s="82"/>
      <c r="J44" s="82"/>
      <c r="K44" s="83"/>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row>
    <row r="45" spans="2:95" ht="15" customHeight="1" x14ac:dyDescent="0.15">
      <c r="B45" s="89"/>
      <c r="C45" s="84" t="s">
        <v>126</v>
      </c>
      <c r="D45" s="85"/>
      <c r="E45" s="85"/>
      <c r="F45" s="85"/>
      <c r="G45" s="85"/>
      <c r="H45" s="85"/>
      <c r="I45" s="85"/>
      <c r="J45" s="85"/>
      <c r="K45" s="8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row>
    <row r="46" spans="2:95" ht="15" customHeight="1" x14ac:dyDescent="0.15">
      <c r="B46" s="87">
        <v>7</v>
      </c>
      <c r="C46" s="88" t="s">
        <v>120</v>
      </c>
      <c r="D46" s="68"/>
      <c r="E46" s="68"/>
      <c r="F46" s="68"/>
      <c r="G46" s="87" t="s">
        <v>121</v>
      </c>
      <c r="H46" s="57" t="s">
        <v>122</v>
      </c>
      <c r="I46" s="58"/>
      <c r="J46" s="57"/>
      <c r="K46" s="58" t="s">
        <v>123</v>
      </c>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row>
    <row r="47" spans="2:95" ht="15" customHeight="1" x14ac:dyDescent="0.15">
      <c r="B47" s="88"/>
      <c r="C47" s="89"/>
      <c r="D47" s="68"/>
      <c r="E47" s="68"/>
      <c r="F47" s="68"/>
      <c r="G47" s="89"/>
      <c r="H47" s="59" t="s">
        <v>124</v>
      </c>
      <c r="I47" s="60"/>
      <c r="J47" s="59"/>
      <c r="K47" s="60"/>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row>
    <row r="48" spans="2:95" ht="15" customHeight="1" x14ac:dyDescent="0.15">
      <c r="B48" s="88"/>
      <c r="C48" s="50" t="s">
        <v>125</v>
      </c>
      <c r="D48" s="81"/>
      <c r="E48" s="82"/>
      <c r="F48" s="82"/>
      <c r="G48" s="82"/>
      <c r="H48" s="82"/>
      <c r="I48" s="82"/>
      <c r="J48" s="82"/>
      <c r="K48" s="83"/>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row>
    <row r="49" spans="2:95" ht="15" customHeight="1" x14ac:dyDescent="0.15">
      <c r="B49" s="89"/>
      <c r="C49" s="84" t="s">
        <v>126</v>
      </c>
      <c r="D49" s="85"/>
      <c r="E49" s="85"/>
      <c r="F49" s="85"/>
      <c r="G49" s="85"/>
      <c r="H49" s="85"/>
      <c r="I49" s="85"/>
      <c r="J49" s="85"/>
      <c r="K49" s="8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row>
    <row r="50" spans="2:95" ht="15" customHeight="1" x14ac:dyDescent="0.15">
      <c r="B50" s="87">
        <v>8</v>
      </c>
      <c r="C50" s="88" t="s">
        <v>120</v>
      </c>
      <c r="D50" s="68"/>
      <c r="E50" s="68"/>
      <c r="F50" s="68"/>
      <c r="G50" s="87" t="s">
        <v>121</v>
      </c>
      <c r="H50" s="57" t="s">
        <v>122</v>
      </c>
      <c r="I50" s="58"/>
      <c r="J50" s="57"/>
      <c r="K50" s="58" t="s">
        <v>123</v>
      </c>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row>
    <row r="51" spans="2:95" ht="15" customHeight="1" x14ac:dyDescent="0.15">
      <c r="B51" s="88"/>
      <c r="C51" s="89"/>
      <c r="D51" s="68"/>
      <c r="E51" s="68"/>
      <c r="F51" s="68"/>
      <c r="G51" s="89"/>
      <c r="H51" s="59" t="s">
        <v>124</v>
      </c>
      <c r="I51" s="60"/>
      <c r="J51" s="59"/>
      <c r="K51" s="60"/>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row>
    <row r="52" spans="2:95" ht="15" customHeight="1" x14ac:dyDescent="0.15">
      <c r="B52" s="88"/>
      <c r="C52" s="50" t="s">
        <v>125</v>
      </c>
      <c r="D52" s="81"/>
      <c r="E52" s="82"/>
      <c r="F52" s="82"/>
      <c r="G52" s="82"/>
      <c r="H52" s="82"/>
      <c r="I52" s="82"/>
      <c r="J52" s="82"/>
      <c r="K52" s="83"/>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row>
    <row r="53" spans="2:95" ht="15" customHeight="1" x14ac:dyDescent="0.15">
      <c r="B53" s="89"/>
      <c r="C53" s="84" t="s">
        <v>126</v>
      </c>
      <c r="D53" s="85"/>
      <c r="E53" s="85"/>
      <c r="F53" s="85"/>
      <c r="G53" s="85"/>
      <c r="H53" s="85"/>
      <c r="I53" s="85"/>
      <c r="J53" s="85"/>
      <c r="K53" s="8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row>
    <row r="54" spans="2:95" ht="9.6" customHeight="1" x14ac:dyDescent="0.15">
      <c r="B54" s="51"/>
      <c r="C54" s="36"/>
      <c r="D54" s="51"/>
      <c r="E54" s="51"/>
      <c r="F54" s="51"/>
      <c r="G54" s="51"/>
      <c r="H54" s="51"/>
      <c r="I54" s="51"/>
      <c r="J54" s="51"/>
      <c r="K54" s="51"/>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row>
    <row r="55" spans="2:95" ht="21.6" customHeight="1" x14ac:dyDescent="0.15">
      <c r="C55" s="36" t="s">
        <v>127</v>
      </c>
      <c r="D55" s="36"/>
      <c r="E55" s="36"/>
      <c r="F55" s="36"/>
      <c r="G55" s="36"/>
      <c r="H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row>
    <row r="56" spans="2:95" ht="15.6" customHeight="1" x14ac:dyDescent="0.15">
      <c r="C56" s="57" t="s">
        <v>128</v>
      </c>
      <c r="D56" s="90"/>
      <c r="E56" s="57"/>
      <c r="F56" s="90"/>
      <c r="G56" s="90"/>
      <c r="H56" s="90"/>
      <c r="I56" s="90"/>
      <c r="J56" s="90"/>
      <c r="K56" s="58"/>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row>
    <row r="57" spans="2:95" ht="15.6" customHeight="1" x14ac:dyDescent="0.15">
      <c r="B57" s="36"/>
      <c r="C57" s="59"/>
      <c r="D57" s="80"/>
      <c r="E57" s="59"/>
      <c r="F57" s="80"/>
      <c r="G57" s="80"/>
      <c r="H57" s="80"/>
      <c r="I57" s="80"/>
      <c r="J57" s="80"/>
      <c r="K57" s="60"/>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row>
    <row r="58" spans="2:95" x14ac:dyDescent="0.15">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row>
    <row r="59" spans="2:95" x14ac:dyDescent="0.15">
      <c r="C59" s="37"/>
      <c r="D59" s="37"/>
      <c r="E59" s="37"/>
      <c r="F59" s="37"/>
      <c r="G59" s="37"/>
      <c r="H59" s="37"/>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row>
    <row r="60" spans="2:95" x14ac:dyDescent="0.1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row>
    <row r="61" spans="2:95" x14ac:dyDescent="0.1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row>
    <row r="62" spans="2:95" x14ac:dyDescent="0.1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row>
    <row r="63" spans="2:95" x14ac:dyDescent="0.1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row>
    <row r="64" spans="2:95" x14ac:dyDescent="0.1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row>
    <row r="65" spans="2:95" x14ac:dyDescent="0.1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row>
    <row r="66" spans="2:95" x14ac:dyDescent="0.1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row>
    <row r="67" spans="2:95" x14ac:dyDescent="0.1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row>
    <row r="68" spans="2:95" x14ac:dyDescent="0.1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row>
    <row r="69" spans="2:95" x14ac:dyDescent="0.1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row>
    <row r="70" spans="2:95" x14ac:dyDescent="0.1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row>
    <row r="71" spans="2:95" x14ac:dyDescent="0.1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row>
    <row r="72" spans="2:95" x14ac:dyDescent="0.1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row>
    <row r="73" spans="2:95" x14ac:dyDescent="0.1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row>
    <row r="74" spans="2:95" x14ac:dyDescent="0.1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row>
    <row r="75" spans="2:95" x14ac:dyDescent="0.1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row>
    <row r="76" spans="2:95" x14ac:dyDescent="0.1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row>
    <row r="77" spans="2:95" x14ac:dyDescent="0.1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row>
    <row r="78" spans="2:95" x14ac:dyDescent="0.1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row>
    <row r="79" spans="2:95" x14ac:dyDescent="0.1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row>
    <row r="80" spans="2:95" x14ac:dyDescent="0.15">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row>
    <row r="81" spans="2:95" x14ac:dyDescent="0.15">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row>
    <row r="82" spans="2:95" x14ac:dyDescent="0.15">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row>
    <row r="83" spans="2:95" x14ac:dyDescent="0.15">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row>
    <row r="84" spans="2:95" x14ac:dyDescent="0.15">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row>
    <row r="85" spans="2:95" x14ac:dyDescent="0.15">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row>
    <row r="86" spans="2:95" x14ac:dyDescent="0.15">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row>
    <row r="87" spans="2:95" x14ac:dyDescent="0.15">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row>
    <row r="88" spans="2:95" x14ac:dyDescent="0.15">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row>
    <row r="89" spans="2:95" x14ac:dyDescent="0.15">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row>
    <row r="90" spans="2:95" x14ac:dyDescent="0.1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row>
    <row r="91" spans="2:95" x14ac:dyDescent="0.15">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row>
    <row r="92" spans="2:95" x14ac:dyDescent="0.15">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row>
    <row r="93" spans="2:95" x14ac:dyDescent="0.15">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row>
    <row r="94" spans="2:95" x14ac:dyDescent="0.15">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row>
    <row r="95" spans="2:95" x14ac:dyDescent="0.15">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row>
    <row r="96" spans="2:95" x14ac:dyDescent="0.15">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row>
    <row r="97" spans="2:95" x14ac:dyDescent="0.15">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row>
    <row r="98" spans="2:95" x14ac:dyDescent="0.15">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row>
    <row r="99" spans="2:95" x14ac:dyDescent="0.15">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row>
    <row r="100" spans="2:95" x14ac:dyDescent="0.15">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row>
    <row r="101" spans="2:95" x14ac:dyDescent="0.15">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row>
    <row r="102" spans="2:95" x14ac:dyDescent="0.15">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row>
    <row r="103" spans="2:95" x14ac:dyDescent="0.15">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row>
    <row r="104" spans="2:95" x14ac:dyDescent="0.15">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row>
    <row r="105" spans="2:95" x14ac:dyDescent="0.15">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row>
    <row r="106" spans="2:95" x14ac:dyDescent="0.15">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row>
    <row r="107" spans="2:95" x14ac:dyDescent="0.15">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row>
    <row r="108" spans="2:95" x14ac:dyDescent="0.15">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row>
    <row r="109" spans="2:95" x14ac:dyDescent="0.15">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row>
    <row r="110" spans="2:95" x14ac:dyDescent="0.15">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row>
    <row r="111" spans="2:95" x14ac:dyDescent="0.15">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row>
    <row r="112" spans="2:95" x14ac:dyDescent="0.1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row>
    <row r="113" spans="2:95" x14ac:dyDescent="0.15">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row>
    <row r="114" spans="2:95" x14ac:dyDescent="0.1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row>
    <row r="115" spans="2:95" x14ac:dyDescent="0.15">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row>
    <row r="116" spans="2:95" x14ac:dyDescent="0.15">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row>
    <row r="117" spans="2:95" x14ac:dyDescent="0.15">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row>
    <row r="118" spans="2:95" x14ac:dyDescent="0.15">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row>
    <row r="119" spans="2:95" x14ac:dyDescent="0.15">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row>
    <row r="120" spans="2:95" x14ac:dyDescent="0.15">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row>
    <row r="121" spans="2:95" x14ac:dyDescent="0.15">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row>
    <row r="122" spans="2:95" x14ac:dyDescent="0.15">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row>
    <row r="123" spans="2:95" x14ac:dyDescent="0.15">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row>
    <row r="124" spans="2:95" x14ac:dyDescent="0.15">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row>
    <row r="125" spans="2:95" x14ac:dyDescent="0.15">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row>
    <row r="126" spans="2:95" x14ac:dyDescent="0.15">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row>
    <row r="127" spans="2:95" x14ac:dyDescent="0.1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row>
    <row r="128" spans="2:95" x14ac:dyDescent="0.15">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row>
    <row r="129" spans="2:95" x14ac:dyDescent="0.15">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row>
    <row r="130" spans="2:95" x14ac:dyDescent="0.15">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row>
    <row r="131" spans="2:95" x14ac:dyDescent="0.15">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row>
    <row r="132" spans="2:95" x14ac:dyDescent="0.15">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row>
    <row r="133" spans="2:95" x14ac:dyDescent="0.15">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row>
    <row r="134" spans="2:95" x14ac:dyDescent="0.15">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row>
    <row r="135" spans="2:95" x14ac:dyDescent="0.15">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row>
    <row r="136" spans="2:95" x14ac:dyDescent="0.15">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row>
    <row r="137" spans="2:95" x14ac:dyDescent="0.15">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row>
    <row r="138" spans="2:95" x14ac:dyDescent="0.15">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row>
    <row r="139" spans="2:95" x14ac:dyDescent="0.15">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row>
    <row r="140" spans="2:95" x14ac:dyDescent="0.15">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row>
    <row r="141" spans="2:95" x14ac:dyDescent="0.15">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row>
    <row r="142" spans="2:95" x14ac:dyDescent="0.15">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row>
    <row r="143" spans="2:95" x14ac:dyDescent="0.15">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row>
    <row r="144" spans="2:95" x14ac:dyDescent="0.15">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row>
    <row r="145" spans="2:95" x14ac:dyDescent="0.15">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row>
    <row r="146" spans="2:95" x14ac:dyDescent="0.15">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row>
    <row r="147" spans="2:95" x14ac:dyDescent="0.15">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row>
    <row r="148" spans="2:95" x14ac:dyDescent="0.15">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row>
    <row r="149" spans="2:95" x14ac:dyDescent="0.15">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row>
    <row r="150" spans="2:95" x14ac:dyDescent="0.15">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row>
    <row r="151" spans="2:95" x14ac:dyDescent="0.15">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row>
    <row r="152" spans="2:95" x14ac:dyDescent="0.15">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row>
    <row r="153" spans="2:95" x14ac:dyDescent="0.15">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row>
    <row r="154" spans="2:95" x14ac:dyDescent="0.15">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row>
    <row r="155" spans="2:95" x14ac:dyDescent="0.15">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row>
    <row r="156" spans="2:95" x14ac:dyDescent="0.15">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row>
    <row r="157" spans="2:95" x14ac:dyDescent="0.15">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row>
    <row r="158" spans="2:95" x14ac:dyDescent="0.15">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row>
    <row r="159" spans="2:95" x14ac:dyDescent="0.15">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row>
    <row r="160" spans="2:95" x14ac:dyDescent="0.15">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row>
    <row r="161" spans="2:95" x14ac:dyDescent="0.15">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row>
    <row r="162" spans="2:95" x14ac:dyDescent="0.15">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row>
    <row r="163" spans="2:95" x14ac:dyDescent="0.15">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row>
    <row r="164" spans="2:95" x14ac:dyDescent="0.15">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row>
    <row r="165" spans="2:95" x14ac:dyDescent="0.15">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row>
    <row r="166" spans="2:95" x14ac:dyDescent="0.15">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row>
    <row r="167" spans="2:95" x14ac:dyDescent="0.15">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row>
    <row r="168" spans="2:95" x14ac:dyDescent="0.15">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row>
    <row r="169" spans="2:95" x14ac:dyDescent="0.15">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row>
    <row r="170" spans="2:95" x14ac:dyDescent="0.15">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row>
    <row r="171" spans="2:95" x14ac:dyDescent="0.15">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row>
    <row r="172" spans="2:95" x14ac:dyDescent="0.15">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row>
    <row r="173" spans="2:95" x14ac:dyDescent="0.15">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row>
    <row r="174" spans="2:95" x14ac:dyDescent="0.15">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row>
    <row r="175" spans="2:95" x14ac:dyDescent="0.15">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row>
    <row r="176" spans="2:95" x14ac:dyDescent="0.15">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row>
    <row r="177" spans="2:95" x14ac:dyDescent="0.15">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row>
    <row r="178" spans="2:95" x14ac:dyDescent="0.15">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row>
    <row r="179" spans="2:95" x14ac:dyDescent="0.15">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row>
    <row r="180" spans="2:95" x14ac:dyDescent="0.15">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row>
    <row r="181" spans="2:95" x14ac:dyDescent="0.15">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row>
    <row r="182" spans="2:95" x14ac:dyDescent="0.15">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row>
    <row r="183" spans="2:95" x14ac:dyDescent="0.15">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row>
    <row r="184" spans="2:95" x14ac:dyDescent="0.15">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row>
    <row r="185" spans="2:95" x14ac:dyDescent="0.15">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row>
    <row r="186" spans="2:95" x14ac:dyDescent="0.15">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row>
    <row r="187" spans="2:95" x14ac:dyDescent="0.15">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row>
    <row r="188" spans="2:95" x14ac:dyDescent="0.15">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row>
    <row r="189" spans="2:95" x14ac:dyDescent="0.15">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row>
    <row r="190" spans="2:95" x14ac:dyDescent="0.15">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row>
    <row r="191" spans="2:95" x14ac:dyDescent="0.15">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row>
    <row r="192" spans="2:95" x14ac:dyDescent="0.15">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row>
    <row r="193" spans="2:95" x14ac:dyDescent="0.15">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row>
    <row r="194" spans="2:95" x14ac:dyDescent="0.15">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row>
    <row r="195" spans="2:95" x14ac:dyDescent="0.15">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row>
    <row r="196" spans="2:95" x14ac:dyDescent="0.15">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row>
    <row r="197" spans="2:95" x14ac:dyDescent="0.15">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row>
    <row r="198" spans="2:95" x14ac:dyDescent="0.15">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row>
    <row r="199" spans="2:95" x14ac:dyDescent="0.15">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row>
    <row r="200" spans="2:95" x14ac:dyDescent="0.15">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row>
    <row r="201" spans="2:95" x14ac:dyDescent="0.15">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row>
    <row r="202" spans="2:95" x14ac:dyDescent="0.15">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row>
    <row r="203" spans="2:95" x14ac:dyDescent="0.15">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row>
    <row r="204" spans="2:95" x14ac:dyDescent="0.15">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row>
    <row r="205" spans="2:95" x14ac:dyDescent="0.15">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row>
    <row r="206" spans="2:95" x14ac:dyDescent="0.15">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row>
    <row r="207" spans="2:95" x14ac:dyDescent="0.15">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row>
    <row r="208" spans="2:95" x14ac:dyDescent="0.15">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row>
    <row r="209" spans="2:95" x14ac:dyDescent="0.15">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row>
    <row r="210" spans="2:95" x14ac:dyDescent="0.15">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row>
    <row r="211" spans="2:95" x14ac:dyDescent="0.15">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row>
    <row r="212" spans="2:95" x14ac:dyDescent="0.15">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row>
    <row r="213" spans="2:95" x14ac:dyDescent="0.15">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row>
    <row r="214" spans="2:95" x14ac:dyDescent="0.15">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row>
    <row r="215" spans="2:95" x14ac:dyDescent="0.15">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row>
    <row r="216" spans="2:95" x14ac:dyDescent="0.15">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row>
    <row r="217" spans="2:95" x14ac:dyDescent="0.15">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row>
    <row r="218" spans="2:95" x14ac:dyDescent="0.15">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row>
    <row r="219" spans="2:95" x14ac:dyDescent="0.15">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row>
    <row r="220" spans="2:95" x14ac:dyDescent="0.15">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row>
    <row r="221" spans="2:95" x14ac:dyDescent="0.15">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row>
    <row r="222" spans="2:95" x14ac:dyDescent="0.15">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row>
    <row r="223" spans="2:95" x14ac:dyDescent="0.15">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row>
    <row r="224" spans="2:95" x14ac:dyDescent="0.15">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row>
    <row r="225" spans="2:95" x14ac:dyDescent="0.15">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row>
    <row r="226" spans="2:95" x14ac:dyDescent="0.15">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row>
    <row r="227" spans="2:95" x14ac:dyDescent="0.15">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row>
    <row r="228" spans="2:95" x14ac:dyDescent="0.15">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row>
    <row r="229" spans="2:95" x14ac:dyDescent="0.15">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row>
    <row r="230" spans="2:95" x14ac:dyDescent="0.15">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row>
    <row r="231" spans="2:95" x14ac:dyDescent="0.15">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row>
    <row r="232" spans="2:95" x14ac:dyDescent="0.15">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row>
    <row r="233" spans="2:95" x14ac:dyDescent="0.15">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row>
    <row r="234" spans="2:95" x14ac:dyDescent="0.15">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row>
    <row r="235" spans="2:95" x14ac:dyDescent="0.15">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row>
    <row r="236" spans="2:95" x14ac:dyDescent="0.15">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row>
    <row r="237" spans="2:95" x14ac:dyDescent="0.15">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row>
    <row r="238" spans="2:95" x14ac:dyDescent="0.15">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row>
    <row r="239" spans="2:95" x14ac:dyDescent="0.15">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row>
    <row r="240" spans="2:95" x14ac:dyDescent="0.15">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row>
    <row r="241" spans="2:95" x14ac:dyDescent="0.15">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row>
    <row r="242" spans="2:95" x14ac:dyDescent="0.15">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row>
    <row r="243" spans="2:95" x14ac:dyDescent="0.15">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row>
    <row r="244" spans="2:95" x14ac:dyDescent="0.15">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row>
    <row r="245" spans="2:95" x14ac:dyDescent="0.15">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row>
    <row r="246" spans="2:95" x14ac:dyDescent="0.15">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row>
    <row r="247" spans="2:95" x14ac:dyDescent="0.15">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row>
    <row r="248" spans="2:95" x14ac:dyDescent="0.15">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row>
    <row r="249" spans="2:95" x14ac:dyDescent="0.15">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row>
    <row r="250" spans="2:95" x14ac:dyDescent="0.15">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row>
    <row r="251" spans="2:95" x14ac:dyDescent="0.15">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row>
    <row r="252" spans="2:95" x14ac:dyDescent="0.15">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row>
    <row r="253" spans="2:95" x14ac:dyDescent="0.15">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row>
    <row r="254" spans="2:95" x14ac:dyDescent="0.15">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row>
    <row r="255" spans="2:95" x14ac:dyDescent="0.15">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row>
    <row r="256" spans="2:95" x14ac:dyDescent="0.15">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row>
    <row r="257" spans="2:95" x14ac:dyDescent="0.15">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row>
    <row r="258" spans="2:95" x14ac:dyDescent="0.15">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row>
    <row r="259" spans="2:95" x14ac:dyDescent="0.15">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row>
    <row r="260" spans="2:95" x14ac:dyDescent="0.15">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row>
    <row r="261" spans="2:95" x14ac:dyDescent="0.15">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row>
    <row r="262" spans="2:95" x14ac:dyDescent="0.15">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row>
    <row r="263" spans="2:95" x14ac:dyDescent="0.15">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row>
    <row r="264" spans="2:95" x14ac:dyDescent="0.15">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row>
    <row r="265" spans="2:95" x14ac:dyDescent="0.15">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row>
    <row r="266" spans="2:95" x14ac:dyDescent="0.15">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row>
    <row r="267" spans="2:95" x14ac:dyDescent="0.15">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row>
    <row r="268" spans="2:95" x14ac:dyDescent="0.15">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row>
    <row r="269" spans="2:95" x14ac:dyDescent="0.15">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row>
    <row r="270" spans="2:95" x14ac:dyDescent="0.15">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row>
    <row r="271" spans="2:95" x14ac:dyDescent="0.15">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row>
    <row r="272" spans="2:95" x14ac:dyDescent="0.15">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row>
    <row r="273" spans="2:95" x14ac:dyDescent="0.15">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row>
    <row r="274" spans="2:95" x14ac:dyDescent="0.15">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row>
    <row r="275" spans="2:95" x14ac:dyDescent="0.15">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row>
    <row r="276" spans="2:95" x14ac:dyDescent="0.15">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row>
    <row r="277" spans="2:95" x14ac:dyDescent="0.15">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row>
    <row r="278" spans="2:95" x14ac:dyDescent="0.15">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row>
    <row r="279" spans="2:95" x14ac:dyDescent="0.15">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row>
    <row r="280" spans="2:95" x14ac:dyDescent="0.15">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row>
    <row r="281" spans="2:95" x14ac:dyDescent="0.15">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row>
    <row r="282" spans="2:95" x14ac:dyDescent="0.15">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row>
    <row r="283" spans="2:95" x14ac:dyDescent="0.15">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row>
    <row r="284" spans="2:95" x14ac:dyDescent="0.15">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row>
    <row r="285" spans="2:95" x14ac:dyDescent="0.15">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row>
    <row r="286" spans="2:95" x14ac:dyDescent="0.15">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row>
    <row r="287" spans="2:95" x14ac:dyDescent="0.15">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row>
    <row r="288" spans="2:95" x14ac:dyDescent="0.15">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row>
    <row r="289" spans="2:95" x14ac:dyDescent="0.15">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row>
    <row r="290" spans="2:95" x14ac:dyDescent="0.15">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row>
    <row r="291" spans="2:95" x14ac:dyDescent="0.15">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row>
    <row r="292" spans="2:95" x14ac:dyDescent="0.15">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row>
    <row r="293" spans="2:95" x14ac:dyDescent="0.15">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row>
    <row r="294" spans="2:95" x14ac:dyDescent="0.15">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row>
    <row r="295" spans="2:95" x14ac:dyDescent="0.15">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row>
    <row r="296" spans="2:95" x14ac:dyDescent="0.15">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row>
    <row r="297" spans="2:95" x14ac:dyDescent="0.15">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row>
    <row r="298" spans="2:95" x14ac:dyDescent="0.15">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c r="CQ298" s="36"/>
    </row>
    <row r="299" spans="2:95" x14ac:dyDescent="0.15">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row>
    <row r="300" spans="2:95" x14ac:dyDescent="0.15">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row>
    <row r="301" spans="2:95" x14ac:dyDescent="0.15">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c r="CQ301" s="36"/>
    </row>
    <row r="302" spans="2:95" x14ac:dyDescent="0.15">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row>
    <row r="303" spans="2:95" x14ac:dyDescent="0.15">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row>
    <row r="304" spans="2:95" x14ac:dyDescent="0.15">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c r="CN304" s="36"/>
      <c r="CO304" s="36"/>
      <c r="CP304" s="36"/>
      <c r="CQ304" s="36"/>
    </row>
    <row r="305" spans="2:95" x14ac:dyDescent="0.15">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c r="CQ305" s="36"/>
    </row>
    <row r="306" spans="2:95" x14ac:dyDescent="0.15">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row>
    <row r="307" spans="2:95" x14ac:dyDescent="0.15">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c r="CQ307" s="36"/>
    </row>
    <row r="308" spans="2:95" x14ac:dyDescent="0.15">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CL308" s="36"/>
      <c r="CM308" s="36"/>
      <c r="CN308" s="36"/>
      <c r="CO308" s="36"/>
      <c r="CP308" s="36"/>
      <c r="CQ308" s="36"/>
    </row>
    <row r="309" spans="2:95" x14ac:dyDescent="0.15">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c r="CL309" s="36"/>
      <c r="CM309" s="36"/>
      <c r="CN309" s="36"/>
      <c r="CO309" s="36"/>
      <c r="CP309" s="36"/>
      <c r="CQ309" s="36"/>
    </row>
    <row r="310" spans="2:95" x14ac:dyDescent="0.15">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c r="CL310" s="36"/>
      <c r="CM310" s="36"/>
      <c r="CN310" s="36"/>
      <c r="CO310" s="36"/>
      <c r="CP310" s="36"/>
      <c r="CQ310" s="36"/>
    </row>
    <row r="311" spans="2:95" x14ac:dyDescent="0.15">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row>
    <row r="312" spans="2:95" x14ac:dyDescent="0.15">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c r="CQ312" s="36"/>
    </row>
    <row r="313" spans="2:95" x14ac:dyDescent="0.15">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c r="CQ313" s="36"/>
    </row>
    <row r="314" spans="2:95" x14ac:dyDescent="0.15">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c r="CQ314" s="36"/>
    </row>
    <row r="315" spans="2:95" x14ac:dyDescent="0.15">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row>
    <row r="316" spans="2:95" x14ac:dyDescent="0.15">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CL316" s="36"/>
      <c r="CM316" s="36"/>
      <c r="CN316" s="36"/>
      <c r="CO316" s="36"/>
      <c r="CP316" s="36"/>
      <c r="CQ316" s="36"/>
    </row>
    <row r="317" spans="2:95" x14ac:dyDescent="0.15">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CL317" s="36"/>
      <c r="CM317" s="36"/>
      <c r="CN317" s="36"/>
      <c r="CO317" s="36"/>
      <c r="CP317" s="36"/>
      <c r="CQ317" s="36"/>
    </row>
    <row r="318" spans="2:95" x14ac:dyDescent="0.15">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CL318" s="36"/>
      <c r="CM318" s="36"/>
      <c r="CN318" s="36"/>
      <c r="CO318" s="36"/>
      <c r="CP318" s="36"/>
      <c r="CQ318" s="36"/>
    </row>
    <row r="319" spans="2:95" x14ac:dyDescent="0.15">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36"/>
      <c r="CM319" s="36"/>
      <c r="CN319" s="36"/>
      <c r="CO319" s="36"/>
      <c r="CP319" s="36"/>
      <c r="CQ319" s="36"/>
    </row>
    <row r="320" spans="2:95" x14ac:dyDescent="0.15">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36"/>
      <c r="CM320" s="36"/>
      <c r="CN320" s="36"/>
      <c r="CO320" s="36"/>
      <c r="CP320" s="36"/>
      <c r="CQ320" s="36"/>
    </row>
    <row r="321" spans="2:95" x14ac:dyDescent="0.15">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c r="CQ321" s="36"/>
    </row>
    <row r="322" spans="2:95" x14ac:dyDescent="0.15">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36"/>
      <c r="CM322" s="36"/>
      <c r="CN322" s="36"/>
      <c r="CO322" s="36"/>
      <c r="CP322" s="36"/>
      <c r="CQ322" s="36"/>
    </row>
    <row r="323" spans="2:95" x14ac:dyDescent="0.15">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36"/>
      <c r="CM323" s="36"/>
      <c r="CN323" s="36"/>
      <c r="CO323" s="36"/>
      <c r="CP323" s="36"/>
      <c r="CQ323" s="36"/>
    </row>
    <row r="324" spans="2:95" x14ac:dyDescent="0.15">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c r="CQ324" s="36"/>
    </row>
    <row r="325" spans="2:95" x14ac:dyDescent="0.15">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c r="CL325" s="36"/>
      <c r="CM325" s="36"/>
      <c r="CN325" s="36"/>
      <c r="CO325" s="36"/>
      <c r="CP325" s="36"/>
      <c r="CQ325" s="36"/>
    </row>
    <row r="326" spans="2:95" x14ac:dyDescent="0.15">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36"/>
      <c r="CM326" s="36"/>
      <c r="CN326" s="36"/>
      <c r="CO326" s="36"/>
      <c r="CP326" s="36"/>
      <c r="CQ326" s="36"/>
    </row>
    <row r="327" spans="2:95" x14ac:dyDescent="0.15">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c r="CQ327" s="36"/>
    </row>
    <row r="328" spans="2:95" x14ac:dyDescent="0.15">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c r="CQ328" s="36"/>
    </row>
    <row r="329" spans="2:95" x14ac:dyDescent="0.15">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row>
    <row r="330" spans="2:95" x14ac:dyDescent="0.15">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row>
    <row r="331" spans="2:95" x14ac:dyDescent="0.15">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c r="BU331" s="36"/>
      <c r="BV331" s="36"/>
      <c r="BW331" s="36"/>
      <c r="BX331" s="36"/>
      <c r="BY331" s="36"/>
      <c r="BZ331" s="36"/>
      <c r="CA331" s="36"/>
      <c r="CB331" s="36"/>
      <c r="CC331" s="36"/>
      <c r="CD331" s="36"/>
      <c r="CE331" s="36"/>
      <c r="CF331" s="36"/>
      <c r="CG331" s="36"/>
      <c r="CH331" s="36"/>
      <c r="CI331" s="36"/>
      <c r="CJ331" s="36"/>
      <c r="CK331" s="36"/>
      <c r="CL331" s="36"/>
      <c r="CM331" s="36"/>
      <c r="CN331" s="36"/>
      <c r="CO331" s="36"/>
      <c r="CP331" s="36"/>
      <c r="CQ331" s="36"/>
    </row>
    <row r="332" spans="2:95" x14ac:dyDescent="0.15">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c r="BU332" s="36"/>
      <c r="BV332" s="36"/>
      <c r="BW332" s="36"/>
      <c r="BX332" s="36"/>
      <c r="BY332" s="36"/>
      <c r="BZ332" s="36"/>
      <c r="CA332" s="36"/>
      <c r="CB332" s="36"/>
      <c r="CC332" s="36"/>
      <c r="CD332" s="36"/>
      <c r="CE332" s="36"/>
      <c r="CF332" s="36"/>
      <c r="CG332" s="36"/>
      <c r="CH332" s="36"/>
      <c r="CI332" s="36"/>
      <c r="CJ332" s="36"/>
      <c r="CK332" s="36"/>
      <c r="CL332" s="36"/>
      <c r="CM332" s="36"/>
      <c r="CN332" s="36"/>
      <c r="CO332" s="36"/>
      <c r="CP332" s="36"/>
      <c r="CQ332" s="36"/>
    </row>
    <row r="333" spans="2:95" x14ac:dyDescent="0.15">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c r="BV333" s="36"/>
      <c r="BW333" s="36"/>
      <c r="BX333" s="36"/>
      <c r="BY333" s="36"/>
      <c r="BZ333" s="36"/>
      <c r="CA333" s="36"/>
      <c r="CB333" s="36"/>
      <c r="CC333" s="36"/>
      <c r="CD333" s="36"/>
      <c r="CE333" s="36"/>
      <c r="CF333" s="36"/>
      <c r="CG333" s="36"/>
      <c r="CH333" s="36"/>
      <c r="CI333" s="36"/>
      <c r="CJ333" s="36"/>
      <c r="CK333" s="36"/>
      <c r="CL333" s="36"/>
      <c r="CM333" s="36"/>
      <c r="CN333" s="36"/>
      <c r="CO333" s="36"/>
      <c r="CP333" s="36"/>
      <c r="CQ333" s="36"/>
    </row>
    <row r="334" spans="2:95" x14ac:dyDescent="0.15">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row>
    <row r="335" spans="2:95" x14ac:dyDescent="0.15">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row>
    <row r="336" spans="2:95" x14ac:dyDescent="0.15">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36"/>
      <c r="BY336" s="36"/>
      <c r="BZ336" s="36"/>
      <c r="CA336" s="36"/>
      <c r="CB336" s="36"/>
      <c r="CC336" s="36"/>
      <c r="CD336" s="36"/>
      <c r="CE336" s="36"/>
      <c r="CF336" s="36"/>
      <c r="CG336" s="36"/>
      <c r="CH336" s="36"/>
      <c r="CI336" s="36"/>
      <c r="CJ336" s="36"/>
      <c r="CK336" s="36"/>
      <c r="CL336" s="36"/>
      <c r="CM336" s="36"/>
      <c r="CN336" s="36"/>
      <c r="CO336" s="36"/>
      <c r="CP336" s="36"/>
      <c r="CQ336" s="36"/>
    </row>
    <row r="337" spans="2:95" x14ac:dyDescent="0.15">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c r="BY337" s="36"/>
      <c r="BZ337" s="36"/>
      <c r="CA337" s="36"/>
      <c r="CB337" s="36"/>
      <c r="CC337" s="36"/>
      <c r="CD337" s="36"/>
      <c r="CE337" s="36"/>
      <c r="CF337" s="36"/>
      <c r="CG337" s="36"/>
      <c r="CH337" s="36"/>
      <c r="CI337" s="36"/>
      <c r="CJ337" s="36"/>
      <c r="CK337" s="36"/>
      <c r="CL337" s="36"/>
      <c r="CM337" s="36"/>
      <c r="CN337" s="36"/>
      <c r="CO337" s="36"/>
      <c r="CP337" s="36"/>
      <c r="CQ337" s="36"/>
    </row>
    <row r="338" spans="2:95" x14ac:dyDescent="0.15">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36"/>
      <c r="CA338" s="36"/>
      <c r="CB338" s="36"/>
      <c r="CC338" s="36"/>
      <c r="CD338" s="36"/>
      <c r="CE338" s="36"/>
      <c r="CF338" s="36"/>
      <c r="CG338" s="36"/>
      <c r="CH338" s="36"/>
      <c r="CI338" s="36"/>
      <c r="CJ338" s="36"/>
      <c r="CK338" s="36"/>
      <c r="CL338" s="36"/>
      <c r="CM338" s="36"/>
      <c r="CN338" s="36"/>
      <c r="CO338" s="36"/>
      <c r="CP338" s="36"/>
      <c r="CQ338" s="36"/>
    </row>
    <row r="339" spans="2:95" x14ac:dyDescent="0.15">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36"/>
      <c r="CD339" s="36"/>
      <c r="CE339" s="36"/>
      <c r="CF339" s="36"/>
      <c r="CG339" s="36"/>
      <c r="CH339" s="36"/>
      <c r="CI339" s="36"/>
      <c r="CJ339" s="36"/>
      <c r="CK339" s="36"/>
      <c r="CL339" s="36"/>
      <c r="CM339" s="36"/>
      <c r="CN339" s="36"/>
      <c r="CO339" s="36"/>
      <c r="CP339" s="36"/>
      <c r="CQ339" s="36"/>
    </row>
    <row r="340" spans="2:95" x14ac:dyDescent="0.15">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row>
    <row r="341" spans="2:95" x14ac:dyDescent="0.15">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c r="BY341" s="36"/>
      <c r="BZ341" s="36"/>
      <c r="CA341" s="36"/>
      <c r="CB341" s="36"/>
      <c r="CC341" s="36"/>
      <c r="CD341" s="36"/>
      <c r="CE341" s="36"/>
      <c r="CF341" s="36"/>
      <c r="CG341" s="36"/>
      <c r="CH341" s="36"/>
      <c r="CI341" s="36"/>
      <c r="CJ341" s="36"/>
      <c r="CK341" s="36"/>
      <c r="CL341" s="36"/>
      <c r="CM341" s="36"/>
      <c r="CN341" s="36"/>
      <c r="CO341" s="36"/>
      <c r="CP341" s="36"/>
      <c r="CQ341" s="36"/>
    </row>
    <row r="342" spans="2:95" x14ac:dyDescent="0.15">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36"/>
      <c r="CD342" s="36"/>
      <c r="CE342" s="36"/>
      <c r="CF342" s="36"/>
      <c r="CG342" s="36"/>
      <c r="CH342" s="36"/>
      <c r="CI342" s="36"/>
      <c r="CJ342" s="36"/>
      <c r="CK342" s="36"/>
      <c r="CL342" s="36"/>
      <c r="CM342" s="36"/>
      <c r="CN342" s="36"/>
      <c r="CO342" s="36"/>
      <c r="CP342" s="36"/>
      <c r="CQ342" s="36"/>
    </row>
    <row r="343" spans="2:95" x14ac:dyDescent="0.15">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row>
    <row r="344" spans="2:95" x14ac:dyDescent="0.15">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36"/>
      <c r="CD344" s="36"/>
      <c r="CE344" s="36"/>
      <c r="CF344" s="36"/>
      <c r="CG344" s="36"/>
      <c r="CH344" s="36"/>
      <c r="CI344" s="36"/>
      <c r="CJ344" s="36"/>
      <c r="CK344" s="36"/>
      <c r="CL344" s="36"/>
      <c r="CM344" s="36"/>
      <c r="CN344" s="36"/>
      <c r="CO344" s="36"/>
      <c r="CP344" s="36"/>
      <c r="CQ344" s="36"/>
    </row>
    <row r="345" spans="2:95" x14ac:dyDescent="0.15">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36"/>
      <c r="CD345" s="36"/>
      <c r="CE345" s="36"/>
      <c r="CF345" s="36"/>
      <c r="CG345" s="36"/>
      <c r="CH345" s="36"/>
      <c r="CI345" s="36"/>
      <c r="CJ345" s="36"/>
      <c r="CK345" s="36"/>
      <c r="CL345" s="36"/>
      <c r="CM345" s="36"/>
      <c r="CN345" s="36"/>
      <c r="CO345" s="36"/>
      <c r="CP345" s="36"/>
      <c r="CQ345" s="36"/>
    </row>
    <row r="346" spans="2:95" x14ac:dyDescent="0.15">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row>
    <row r="347" spans="2:95" x14ac:dyDescent="0.15">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c r="BV347" s="36"/>
      <c r="BW347" s="36"/>
      <c r="BX347" s="36"/>
      <c r="BY347" s="36"/>
      <c r="BZ347" s="36"/>
      <c r="CA347" s="36"/>
      <c r="CB347" s="36"/>
      <c r="CC347" s="36"/>
      <c r="CD347" s="36"/>
      <c r="CE347" s="36"/>
      <c r="CF347" s="36"/>
      <c r="CG347" s="36"/>
      <c r="CH347" s="36"/>
      <c r="CI347" s="36"/>
      <c r="CJ347" s="36"/>
      <c r="CK347" s="36"/>
      <c r="CL347" s="36"/>
      <c r="CM347" s="36"/>
      <c r="CN347" s="36"/>
      <c r="CO347" s="36"/>
      <c r="CP347" s="36"/>
      <c r="CQ347" s="36"/>
    </row>
    <row r="348" spans="2:95" x14ac:dyDescent="0.15">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36"/>
      <c r="BY348" s="36"/>
      <c r="BZ348" s="36"/>
      <c r="CA348" s="36"/>
      <c r="CB348" s="36"/>
      <c r="CC348" s="36"/>
      <c r="CD348" s="36"/>
      <c r="CE348" s="36"/>
      <c r="CF348" s="36"/>
      <c r="CG348" s="36"/>
      <c r="CH348" s="36"/>
      <c r="CI348" s="36"/>
      <c r="CJ348" s="36"/>
      <c r="CK348" s="36"/>
      <c r="CL348" s="36"/>
      <c r="CM348" s="36"/>
      <c r="CN348" s="36"/>
      <c r="CO348" s="36"/>
      <c r="CP348" s="36"/>
      <c r="CQ348" s="36"/>
    </row>
    <row r="349" spans="2:95" x14ac:dyDescent="0.15">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c r="BV349" s="36"/>
      <c r="BW349" s="36"/>
      <c r="BX349" s="36"/>
      <c r="BY349" s="36"/>
      <c r="BZ349" s="36"/>
      <c r="CA349" s="36"/>
      <c r="CB349" s="36"/>
      <c r="CC349" s="36"/>
      <c r="CD349" s="36"/>
      <c r="CE349" s="36"/>
      <c r="CF349" s="36"/>
      <c r="CG349" s="36"/>
      <c r="CH349" s="36"/>
      <c r="CI349" s="36"/>
      <c r="CJ349" s="36"/>
      <c r="CK349" s="36"/>
      <c r="CL349" s="36"/>
      <c r="CM349" s="36"/>
      <c r="CN349" s="36"/>
      <c r="CO349" s="36"/>
      <c r="CP349" s="36"/>
      <c r="CQ349" s="36"/>
    </row>
    <row r="350" spans="2:95" x14ac:dyDescent="0.15">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36"/>
      <c r="CN350" s="36"/>
      <c r="CO350" s="36"/>
      <c r="CP350" s="36"/>
      <c r="CQ350" s="36"/>
    </row>
    <row r="351" spans="2:95" x14ac:dyDescent="0.15">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36"/>
      <c r="CB351" s="36"/>
      <c r="CC351" s="36"/>
      <c r="CD351" s="36"/>
      <c r="CE351" s="36"/>
      <c r="CF351" s="36"/>
      <c r="CG351" s="36"/>
      <c r="CH351" s="36"/>
      <c r="CI351" s="36"/>
      <c r="CJ351" s="36"/>
      <c r="CK351" s="36"/>
      <c r="CL351" s="36"/>
      <c r="CM351" s="36"/>
      <c r="CN351" s="36"/>
      <c r="CO351" s="36"/>
      <c r="CP351" s="36"/>
      <c r="CQ351" s="36"/>
    </row>
    <row r="352" spans="2:95" x14ac:dyDescent="0.15">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c r="BV352" s="36"/>
      <c r="BW352" s="36"/>
      <c r="BX352" s="36"/>
      <c r="BY352" s="36"/>
      <c r="BZ352" s="36"/>
      <c r="CA352" s="36"/>
      <c r="CB352" s="36"/>
      <c r="CC352" s="36"/>
      <c r="CD352" s="36"/>
      <c r="CE352" s="36"/>
      <c r="CF352" s="36"/>
      <c r="CG352" s="36"/>
      <c r="CH352" s="36"/>
      <c r="CI352" s="36"/>
      <c r="CJ352" s="36"/>
      <c r="CK352" s="36"/>
      <c r="CL352" s="36"/>
      <c r="CM352" s="36"/>
      <c r="CN352" s="36"/>
      <c r="CO352" s="36"/>
      <c r="CP352" s="36"/>
      <c r="CQ352" s="36"/>
    </row>
    <row r="353" spans="2:95" x14ac:dyDescent="0.15">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c r="BU353" s="36"/>
      <c r="BV353" s="36"/>
      <c r="BW353" s="36"/>
      <c r="BX353" s="36"/>
      <c r="BY353" s="36"/>
      <c r="BZ353" s="36"/>
      <c r="CA353" s="36"/>
      <c r="CB353" s="36"/>
      <c r="CC353" s="36"/>
      <c r="CD353" s="36"/>
      <c r="CE353" s="36"/>
      <c r="CF353" s="36"/>
      <c r="CG353" s="36"/>
      <c r="CH353" s="36"/>
      <c r="CI353" s="36"/>
      <c r="CJ353" s="36"/>
      <c r="CK353" s="36"/>
      <c r="CL353" s="36"/>
      <c r="CM353" s="36"/>
      <c r="CN353" s="36"/>
      <c r="CO353" s="36"/>
      <c r="CP353" s="36"/>
      <c r="CQ353" s="36"/>
    </row>
    <row r="354" spans="2:95" x14ac:dyDescent="0.15">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c r="BU354" s="36"/>
      <c r="BV354" s="36"/>
      <c r="BW354" s="36"/>
      <c r="BX354" s="36"/>
      <c r="BY354" s="36"/>
      <c r="BZ354" s="36"/>
      <c r="CA354" s="36"/>
      <c r="CB354" s="36"/>
      <c r="CC354" s="36"/>
      <c r="CD354" s="36"/>
      <c r="CE354" s="36"/>
      <c r="CF354" s="36"/>
      <c r="CG354" s="36"/>
      <c r="CH354" s="36"/>
      <c r="CI354" s="36"/>
      <c r="CJ354" s="36"/>
      <c r="CK354" s="36"/>
      <c r="CL354" s="36"/>
      <c r="CM354" s="36"/>
      <c r="CN354" s="36"/>
      <c r="CO354" s="36"/>
      <c r="CP354" s="36"/>
      <c r="CQ354" s="36"/>
    </row>
    <row r="355" spans="2:95" x14ac:dyDescent="0.15">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c r="BU355" s="36"/>
      <c r="BV355" s="36"/>
      <c r="BW355" s="36"/>
      <c r="BX355" s="36"/>
      <c r="BY355" s="36"/>
      <c r="BZ355" s="36"/>
      <c r="CA355" s="36"/>
      <c r="CB355" s="36"/>
      <c r="CC355" s="36"/>
      <c r="CD355" s="36"/>
      <c r="CE355" s="36"/>
      <c r="CF355" s="36"/>
      <c r="CG355" s="36"/>
      <c r="CH355" s="36"/>
      <c r="CI355" s="36"/>
      <c r="CJ355" s="36"/>
      <c r="CK355" s="36"/>
      <c r="CL355" s="36"/>
      <c r="CM355" s="36"/>
      <c r="CN355" s="36"/>
      <c r="CO355" s="36"/>
      <c r="CP355" s="36"/>
      <c r="CQ355" s="36"/>
    </row>
    <row r="356" spans="2:95" x14ac:dyDescent="0.15">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c r="BY356" s="36"/>
      <c r="BZ356" s="36"/>
      <c r="CA356" s="36"/>
      <c r="CB356" s="36"/>
      <c r="CC356" s="36"/>
      <c r="CD356" s="36"/>
      <c r="CE356" s="36"/>
      <c r="CF356" s="36"/>
      <c r="CG356" s="36"/>
      <c r="CH356" s="36"/>
      <c r="CI356" s="36"/>
      <c r="CJ356" s="36"/>
      <c r="CK356" s="36"/>
      <c r="CL356" s="36"/>
      <c r="CM356" s="36"/>
      <c r="CN356" s="36"/>
      <c r="CO356" s="36"/>
      <c r="CP356" s="36"/>
      <c r="CQ356" s="36"/>
    </row>
    <row r="357" spans="2:95" x14ac:dyDescent="0.15">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36"/>
      <c r="CB357" s="36"/>
      <c r="CC357" s="36"/>
      <c r="CD357" s="36"/>
      <c r="CE357" s="36"/>
      <c r="CF357" s="36"/>
      <c r="CG357" s="36"/>
      <c r="CH357" s="36"/>
      <c r="CI357" s="36"/>
      <c r="CJ357" s="36"/>
      <c r="CK357" s="36"/>
      <c r="CL357" s="36"/>
      <c r="CM357" s="36"/>
      <c r="CN357" s="36"/>
      <c r="CO357" s="36"/>
      <c r="CP357" s="36"/>
      <c r="CQ357" s="36"/>
    </row>
    <row r="358" spans="2:95" x14ac:dyDescent="0.15">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c r="BY358" s="36"/>
      <c r="BZ358" s="36"/>
      <c r="CA358" s="36"/>
      <c r="CB358" s="36"/>
      <c r="CC358" s="36"/>
      <c r="CD358" s="36"/>
      <c r="CE358" s="36"/>
      <c r="CF358" s="36"/>
      <c r="CG358" s="36"/>
      <c r="CH358" s="36"/>
      <c r="CI358" s="36"/>
      <c r="CJ358" s="36"/>
      <c r="CK358" s="36"/>
      <c r="CL358" s="36"/>
      <c r="CM358" s="36"/>
      <c r="CN358" s="36"/>
      <c r="CO358" s="36"/>
      <c r="CP358" s="36"/>
      <c r="CQ358" s="36"/>
    </row>
    <row r="359" spans="2:95" x14ac:dyDescent="0.15">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c r="BV359" s="36"/>
      <c r="BW359" s="36"/>
      <c r="BX359" s="36"/>
      <c r="BY359" s="36"/>
      <c r="BZ359" s="36"/>
      <c r="CA359" s="36"/>
      <c r="CB359" s="36"/>
      <c r="CC359" s="36"/>
      <c r="CD359" s="36"/>
      <c r="CE359" s="36"/>
      <c r="CF359" s="36"/>
      <c r="CG359" s="36"/>
      <c r="CH359" s="36"/>
      <c r="CI359" s="36"/>
      <c r="CJ359" s="36"/>
      <c r="CK359" s="36"/>
      <c r="CL359" s="36"/>
      <c r="CM359" s="36"/>
      <c r="CN359" s="36"/>
      <c r="CO359" s="36"/>
      <c r="CP359" s="36"/>
      <c r="CQ359" s="36"/>
    </row>
    <row r="360" spans="2:95" x14ac:dyDescent="0.15">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c r="BV360" s="36"/>
      <c r="BW360" s="36"/>
      <c r="BX360" s="36"/>
      <c r="BY360" s="36"/>
      <c r="BZ360" s="36"/>
      <c r="CA360" s="36"/>
      <c r="CB360" s="36"/>
      <c r="CC360" s="36"/>
      <c r="CD360" s="36"/>
      <c r="CE360" s="36"/>
      <c r="CF360" s="36"/>
      <c r="CG360" s="36"/>
      <c r="CH360" s="36"/>
      <c r="CI360" s="36"/>
      <c r="CJ360" s="36"/>
      <c r="CK360" s="36"/>
      <c r="CL360" s="36"/>
      <c r="CM360" s="36"/>
      <c r="CN360" s="36"/>
      <c r="CO360" s="36"/>
      <c r="CP360" s="36"/>
      <c r="CQ360" s="36"/>
    </row>
    <row r="361" spans="2:95" x14ac:dyDescent="0.15">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c r="BV361" s="36"/>
      <c r="BW361" s="36"/>
      <c r="BX361" s="36"/>
      <c r="BY361" s="36"/>
      <c r="BZ361" s="36"/>
      <c r="CA361" s="36"/>
      <c r="CB361" s="36"/>
      <c r="CC361" s="36"/>
      <c r="CD361" s="36"/>
      <c r="CE361" s="36"/>
      <c r="CF361" s="36"/>
      <c r="CG361" s="36"/>
      <c r="CH361" s="36"/>
      <c r="CI361" s="36"/>
      <c r="CJ361" s="36"/>
      <c r="CK361" s="36"/>
      <c r="CL361" s="36"/>
      <c r="CM361" s="36"/>
      <c r="CN361" s="36"/>
      <c r="CO361" s="36"/>
      <c r="CP361" s="36"/>
      <c r="CQ361" s="36"/>
    </row>
    <row r="362" spans="2:95" x14ac:dyDescent="0.15">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c r="BU362" s="36"/>
      <c r="BV362" s="36"/>
      <c r="BW362" s="36"/>
      <c r="BX362" s="36"/>
      <c r="BY362" s="36"/>
      <c r="BZ362" s="36"/>
      <c r="CA362" s="36"/>
      <c r="CB362" s="36"/>
      <c r="CC362" s="36"/>
      <c r="CD362" s="36"/>
      <c r="CE362" s="36"/>
      <c r="CF362" s="36"/>
      <c r="CG362" s="36"/>
      <c r="CH362" s="36"/>
      <c r="CI362" s="36"/>
      <c r="CJ362" s="36"/>
      <c r="CK362" s="36"/>
      <c r="CL362" s="36"/>
      <c r="CM362" s="36"/>
      <c r="CN362" s="36"/>
      <c r="CO362" s="36"/>
      <c r="CP362" s="36"/>
      <c r="CQ362" s="36"/>
    </row>
    <row r="363" spans="2:95" x14ac:dyDescent="0.15">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c r="BV363" s="36"/>
      <c r="BW363" s="36"/>
      <c r="BX363" s="36"/>
      <c r="BY363" s="36"/>
      <c r="BZ363" s="36"/>
      <c r="CA363" s="36"/>
      <c r="CB363" s="36"/>
      <c r="CC363" s="36"/>
      <c r="CD363" s="36"/>
      <c r="CE363" s="36"/>
      <c r="CF363" s="36"/>
      <c r="CG363" s="36"/>
      <c r="CH363" s="36"/>
      <c r="CI363" s="36"/>
      <c r="CJ363" s="36"/>
      <c r="CK363" s="36"/>
      <c r="CL363" s="36"/>
      <c r="CM363" s="36"/>
      <c r="CN363" s="36"/>
      <c r="CO363" s="36"/>
      <c r="CP363" s="36"/>
      <c r="CQ363" s="36"/>
    </row>
    <row r="364" spans="2:95" x14ac:dyDescent="0.15">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c r="BZ364" s="36"/>
      <c r="CA364" s="36"/>
      <c r="CB364" s="36"/>
      <c r="CC364" s="36"/>
      <c r="CD364" s="36"/>
      <c r="CE364" s="36"/>
      <c r="CF364" s="36"/>
      <c r="CG364" s="36"/>
      <c r="CH364" s="36"/>
      <c r="CI364" s="36"/>
      <c r="CJ364" s="36"/>
      <c r="CK364" s="36"/>
      <c r="CL364" s="36"/>
      <c r="CM364" s="36"/>
      <c r="CN364" s="36"/>
      <c r="CO364" s="36"/>
      <c r="CP364" s="36"/>
      <c r="CQ364" s="36"/>
    </row>
    <row r="365" spans="2:95" x14ac:dyDescent="0.15">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c r="BV365" s="36"/>
      <c r="BW365" s="36"/>
      <c r="BX365" s="36"/>
      <c r="BY365" s="36"/>
      <c r="BZ365" s="36"/>
      <c r="CA365" s="36"/>
      <c r="CB365" s="36"/>
      <c r="CC365" s="36"/>
      <c r="CD365" s="36"/>
      <c r="CE365" s="36"/>
      <c r="CF365" s="36"/>
      <c r="CG365" s="36"/>
      <c r="CH365" s="36"/>
      <c r="CI365" s="36"/>
      <c r="CJ365" s="36"/>
      <c r="CK365" s="36"/>
      <c r="CL365" s="36"/>
      <c r="CM365" s="36"/>
      <c r="CN365" s="36"/>
      <c r="CO365" s="36"/>
      <c r="CP365" s="36"/>
      <c r="CQ365" s="36"/>
    </row>
    <row r="366" spans="2:95" x14ac:dyDescent="0.15">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36"/>
      <c r="CB366" s="36"/>
      <c r="CC366" s="36"/>
      <c r="CD366" s="36"/>
      <c r="CE366" s="36"/>
      <c r="CF366" s="36"/>
      <c r="CG366" s="36"/>
      <c r="CH366" s="36"/>
      <c r="CI366" s="36"/>
      <c r="CJ366" s="36"/>
      <c r="CK366" s="36"/>
      <c r="CL366" s="36"/>
      <c r="CM366" s="36"/>
      <c r="CN366" s="36"/>
      <c r="CO366" s="36"/>
      <c r="CP366" s="36"/>
      <c r="CQ366" s="36"/>
    </row>
    <row r="367" spans="2:95" x14ac:dyDescent="0.15">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c r="BY367" s="36"/>
      <c r="BZ367" s="36"/>
      <c r="CA367" s="36"/>
      <c r="CB367" s="36"/>
      <c r="CC367" s="36"/>
      <c r="CD367" s="36"/>
      <c r="CE367" s="36"/>
      <c r="CF367" s="36"/>
      <c r="CG367" s="36"/>
      <c r="CH367" s="36"/>
      <c r="CI367" s="36"/>
      <c r="CJ367" s="36"/>
      <c r="CK367" s="36"/>
      <c r="CL367" s="36"/>
      <c r="CM367" s="36"/>
      <c r="CN367" s="36"/>
      <c r="CO367" s="36"/>
      <c r="CP367" s="36"/>
      <c r="CQ367" s="36"/>
    </row>
    <row r="368" spans="2:95" x14ac:dyDescent="0.15">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36"/>
      <c r="CB368" s="36"/>
      <c r="CC368" s="36"/>
      <c r="CD368" s="36"/>
      <c r="CE368" s="36"/>
      <c r="CF368" s="36"/>
      <c r="CG368" s="36"/>
      <c r="CH368" s="36"/>
      <c r="CI368" s="36"/>
      <c r="CJ368" s="36"/>
      <c r="CK368" s="36"/>
      <c r="CL368" s="36"/>
      <c r="CM368" s="36"/>
      <c r="CN368" s="36"/>
      <c r="CO368" s="36"/>
      <c r="CP368" s="36"/>
      <c r="CQ368" s="36"/>
    </row>
    <row r="369" spans="2:95" x14ac:dyDescent="0.15">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36"/>
      <c r="CB369" s="36"/>
      <c r="CC369" s="36"/>
      <c r="CD369" s="36"/>
      <c r="CE369" s="36"/>
      <c r="CF369" s="36"/>
      <c r="CG369" s="36"/>
      <c r="CH369" s="36"/>
      <c r="CI369" s="36"/>
      <c r="CJ369" s="36"/>
      <c r="CK369" s="36"/>
      <c r="CL369" s="36"/>
      <c r="CM369" s="36"/>
      <c r="CN369" s="36"/>
      <c r="CO369" s="36"/>
      <c r="CP369" s="36"/>
      <c r="CQ369" s="36"/>
    </row>
    <row r="370" spans="2:95" x14ac:dyDescent="0.15">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36"/>
      <c r="CB370" s="36"/>
      <c r="CC370" s="36"/>
      <c r="CD370" s="36"/>
      <c r="CE370" s="36"/>
      <c r="CF370" s="36"/>
      <c r="CG370" s="36"/>
      <c r="CH370" s="36"/>
      <c r="CI370" s="36"/>
      <c r="CJ370" s="36"/>
      <c r="CK370" s="36"/>
      <c r="CL370" s="36"/>
      <c r="CM370" s="36"/>
      <c r="CN370" s="36"/>
      <c r="CO370" s="36"/>
      <c r="CP370" s="36"/>
      <c r="CQ370" s="36"/>
    </row>
    <row r="371" spans="2:95" x14ac:dyDescent="0.15">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c r="BY371" s="36"/>
      <c r="BZ371" s="36"/>
      <c r="CA371" s="36"/>
      <c r="CB371" s="36"/>
      <c r="CC371" s="36"/>
      <c r="CD371" s="36"/>
      <c r="CE371" s="36"/>
      <c r="CF371" s="36"/>
      <c r="CG371" s="36"/>
      <c r="CH371" s="36"/>
      <c r="CI371" s="36"/>
      <c r="CJ371" s="36"/>
      <c r="CK371" s="36"/>
      <c r="CL371" s="36"/>
      <c r="CM371" s="36"/>
      <c r="CN371" s="36"/>
      <c r="CO371" s="36"/>
      <c r="CP371" s="36"/>
      <c r="CQ371" s="36"/>
    </row>
    <row r="372" spans="2:95" x14ac:dyDescent="0.15">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36"/>
      <c r="CB372" s="36"/>
      <c r="CC372" s="36"/>
      <c r="CD372" s="36"/>
      <c r="CE372" s="36"/>
      <c r="CF372" s="36"/>
      <c r="CG372" s="36"/>
      <c r="CH372" s="36"/>
      <c r="CI372" s="36"/>
      <c r="CJ372" s="36"/>
      <c r="CK372" s="36"/>
      <c r="CL372" s="36"/>
      <c r="CM372" s="36"/>
      <c r="CN372" s="36"/>
      <c r="CO372" s="36"/>
      <c r="CP372" s="36"/>
      <c r="CQ372" s="36"/>
    </row>
    <row r="373" spans="2:95" x14ac:dyDescent="0.15">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c r="BV373" s="36"/>
      <c r="BW373" s="36"/>
      <c r="BX373" s="36"/>
      <c r="BY373" s="36"/>
      <c r="BZ373" s="36"/>
      <c r="CA373" s="36"/>
      <c r="CB373" s="36"/>
      <c r="CC373" s="36"/>
      <c r="CD373" s="36"/>
      <c r="CE373" s="36"/>
      <c r="CF373" s="36"/>
      <c r="CG373" s="36"/>
      <c r="CH373" s="36"/>
      <c r="CI373" s="36"/>
      <c r="CJ373" s="36"/>
      <c r="CK373" s="36"/>
      <c r="CL373" s="36"/>
      <c r="CM373" s="36"/>
      <c r="CN373" s="36"/>
      <c r="CO373" s="36"/>
      <c r="CP373" s="36"/>
      <c r="CQ373" s="36"/>
    </row>
    <row r="374" spans="2:95" x14ac:dyDescent="0.15">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c r="BY374" s="36"/>
      <c r="BZ374" s="36"/>
      <c r="CA374" s="36"/>
      <c r="CB374" s="36"/>
      <c r="CC374" s="36"/>
      <c r="CD374" s="36"/>
      <c r="CE374" s="36"/>
      <c r="CF374" s="36"/>
      <c r="CG374" s="36"/>
      <c r="CH374" s="36"/>
      <c r="CI374" s="36"/>
      <c r="CJ374" s="36"/>
      <c r="CK374" s="36"/>
      <c r="CL374" s="36"/>
      <c r="CM374" s="36"/>
      <c r="CN374" s="36"/>
      <c r="CO374" s="36"/>
      <c r="CP374" s="36"/>
      <c r="CQ374" s="36"/>
    </row>
    <row r="375" spans="2:95" x14ac:dyDescent="0.15">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c r="BY375" s="36"/>
      <c r="BZ375" s="36"/>
      <c r="CA375" s="36"/>
      <c r="CB375" s="36"/>
      <c r="CC375" s="36"/>
      <c r="CD375" s="36"/>
      <c r="CE375" s="36"/>
      <c r="CF375" s="36"/>
      <c r="CG375" s="36"/>
      <c r="CH375" s="36"/>
      <c r="CI375" s="36"/>
      <c r="CJ375" s="36"/>
      <c r="CK375" s="36"/>
      <c r="CL375" s="36"/>
      <c r="CM375" s="36"/>
      <c r="CN375" s="36"/>
      <c r="CO375" s="36"/>
      <c r="CP375" s="36"/>
      <c r="CQ375" s="36"/>
    </row>
    <row r="376" spans="2:95" x14ac:dyDescent="0.15">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36"/>
      <c r="CB376" s="36"/>
      <c r="CC376" s="36"/>
      <c r="CD376" s="36"/>
      <c r="CE376" s="36"/>
      <c r="CF376" s="36"/>
      <c r="CG376" s="36"/>
      <c r="CH376" s="36"/>
      <c r="CI376" s="36"/>
      <c r="CJ376" s="36"/>
      <c r="CK376" s="36"/>
      <c r="CL376" s="36"/>
      <c r="CM376" s="36"/>
      <c r="CN376" s="36"/>
      <c r="CO376" s="36"/>
      <c r="CP376" s="36"/>
      <c r="CQ376" s="36"/>
    </row>
    <row r="377" spans="2:95" x14ac:dyDescent="0.15">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c r="BY377" s="36"/>
      <c r="BZ377" s="36"/>
      <c r="CA377" s="36"/>
      <c r="CB377" s="36"/>
      <c r="CC377" s="36"/>
      <c r="CD377" s="36"/>
      <c r="CE377" s="36"/>
      <c r="CF377" s="36"/>
      <c r="CG377" s="36"/>
      <c r="CH377" s="36"/>
      <c r="CI377" s="36"/>
      <c r="CJ377" s="36"/>
      <c r="CK377" s="36"/>
      <c r="CL377" s="36"/>
      <c r="CM377" s="36"/>
      <c r="CN377" s="36"/>
      <c r="CO377" s="36"/>
      <c r="CP377" s="36"/>
      <c r="CQ377" s="36"/>
    </row>
    <row r="378" spans="2:95" x14ac:dyDescent="0.15">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c r="BV378" s="36"/>
      <c r="BW378" s="36"/>
      <c r="BX378" s="36"/>
      <c r="BY378" s="36"/>
      <c r="BZ378" s="36"/>
      <c r="CA378" s="36"/>
      <c r="CB378" s="36"/>
      <c r="CC378" s="36"/>
      <c r="CD378" s="36"/>
      <c r="CE378" s="36"/>
      <c r="CF378" s="36"/>
      <c r="CG378" s="36"/>
      <c r="CH378" s="36"/>
      <c r="CI378" s="36"/>
      <c r="CJ378" s="36"/>
      <c r="CK378" s="36"/>
      <c r="CL378" s="36"/>
      <c r="CM378" s="36"/>
      <c r="CN378" s="36"/>
      <c r="CO378" s="36"/>
      <c r="CP378" s="36"/>
      <c r="CQ378" s="36"/>
    </row>
    <row r="379" spans="2:95" x14ac:dyDescent="0.15">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c r="BV379" s="36"/>
      <c r="BW379" s="36"/>
      <c r="BX379" s="36"/>
      <c r="BY379" s="36"/>
      <c r="BZ379" s="36"/>
      <c r="CA379" s="36"/>
      <c r="CB379" s="36"/>
      <c r="CC379" s="36"/>
      <c r="CD379" s="36"/>
      <c r="CE379" s="36"/>
      <c r="CF379" s="36"/>
      <c r="CG379" s="36"/>
      <c r="CH379" s="36"/>
      <c r="CI379" s="36"/>
      <c r="CJ379" s="36"/>
      <c r="CK379" s="36"/>
      <c r="CL379" s="36"/>
      <c r="CM379" s="36"/>
      <c r="CN379" s="36"/>
      <c r="CO379" s="36"/>
      <c r="CP379" s="36"/>
      <c r="CQ379" s="36"/>
    </row>
    <row r="380" spans="2:95" x14ac:dyDescent="0.15">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36"/>
      <c r="CB380" s="36"/>
      <c r="CC380" s="36"/>
      <c r="CD380" s="36"/>
      <c r="CE380" s="36"/>
      <c r="CF380" s="36"/>
      <c r="CG380" s="36"/>
      <c r="CH380" s="36"/>
      <c r="CI380" s="36"/>
      <c r="CJ380" s="36"/>
      <c r="CK380" s="36"/>
      <c r="CL380" s="36"/>
      <c r="CM380" s="36"/>
      <c r="CN380" s="36"/>
      <c r="CO380" s="36"/>
      <c r="CP380" s="36"/>
      <c r="CQ380" s="36"/>
    </row>
    <row r="381" spans="2:95" x14ac:dyDescent="0.15">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c r="BY381" s="36"/>
      <c r="BZ381" s="36"/>
      <c r="CA381" s="36"/>
      <c r="CB381" s="36"/>
      <c r="CC381" s="36"/>
      <c r="CD381" s="36"/>
      <c r="CE381" s="36"/>
      <c r="CF381" s="36"/>
      <c r="CG381" s="36"/>
      <c r="CH381" s="36"/>
      <c r="CI381" s="36"/>
      <c r="CJ381" s="36"/>
      <c r="CK381" s="36"/>
      <c r="CL381" s="36"/>
      <c r="CM381" s="36"/>
      <c r="CN381" s="36"/>
      <c r="CO381" s="36"/>
      <c r="CP381" s="36"/>
      <c r="CQ381" s="36"/>
    </row>
    <row r="382" spans="2:95" x14ac:dyDescent="0.15">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c r="BY382" s="36"/>
      <c r="BZ382" s="36"/>
      <c r="CA382" s="36"/>
      <c r="CB382" s="36"/>
      <c r="CC382" s="36"/>
      <c r="CD382" s="36"/>
      <c r="CE382" s="36"/>
      <c r="CF382" s="36"/>
      <c r="CG382" s="36"/>
      <c r="CH382" s="36"/>
      <c r="CI382" s="36"/>
      <c r="CJ382" s="36"/>
      <c r="CK382" s="36"/>
      <c r="CL382" s="36"/>
      <c r="CM382" s="36"/>
      <c r="CN382" s="36"/>
      <c r="CO382" s="36"/>
      <c r="CP382" s="36"/>
      <c r="CQ382" s="36"/>
    </row>
    <row r="383" spans="2:95" x14ac:dyDescent="0.15">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c r="BY383" s="36"/>
      <c r="BZ383" s="36"/>
      <c r="CA383" s="36"/>
      <c r="CB383" s="36"/>
      <c r="CC383" s="36"/>
      <c r="CD383" s="36"/>
      <c r="CE383" s="36"/>
      <c r="CF383" s="36"/>
      <c r="CG383" s="36"/>
      <c r="CH383" s="36"/>
      <c r="CI383" s="36"/>
      <c r="CJ383" s="36"/>
      <c r="CK383" s="36"/>
      <c r="CL383" s="36"/>
      <c r="CM383" s="36"/>
      <c r="CN383" s="36"/>
      <c r="CO383" s="36"/>
      <c r="CP383" s="36"/>
      <c r="CQ383" s="36"/>
    </row>
    <row r="384" spans="2:95" x14ac:dyDescent="0.15">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c r="BY384" s="36"/>
      <c r="BZ384" s="36"/>
      <c r="CA384" s="36"/>
      <c r="CB384" s="36"/>
      <c r="CC384" s="36"/>
      <c r="CD384" s="36"/>
      <c r="CE384" s="36"/>
      <c r="CF384" s="36"/>
      <c r="CG384" s="36"/>
      <c r="CH384" s="36"/>
      <c r="CI384" s="36"/>
      <c r="CJ384" s="36"/>
      <c r="CK384" s="36"/>
      <c r="CL384" s="36"/>
      <c r="CM384" s="36"/>
      <c r="CN384" s="36"/>
      <c r="CO384" s="36"/>
      <c r="CP384" s="36"/>
      <c r="CQ384" s="36"/>
    </row>
    <row r="385" spans="2:95" x14ac:dyDescent="0.15">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row>
    <row r="386" spans="2:95" x14ac:dyDescent="0.15">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c r="CQ386" s="36"/>
    </row>
    <row r="387" spans="2:95" x14ac:dyDescent="0.15">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row>
    <row r="388" spans="2:95" x14ac:dyDescent="0.15">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c r="CQ388" s="36"/>
    </row>
    <row r="389" spans="2:95" x14ac:dyDescent="0.15">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row>
    <row r="390" spans="2:95" x14ac:dyDescent="0.15">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row>
    <row r="391" spans="2:95" x14ac:dyDescent="0.15">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c r="CQ391" s="36"/>
    </row>
    <row r="392" spans="2:95" x14ac:dyDescent="0.15">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c r="CQ392" s="36"/>
    </row>
    <row r="393" spans="2:95" x14ac:dyDescent="0.15">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36"/>
      <c r="CB393" s="36"/>
      <c r="CC393" s="36"/>
      <c r="CD393" s="36"/>
      <c r="CE393" s="36"/>
      <c r="CF393" s="36"/>
      <c r="CG393" s="36"/>
      <c r="CH393" s="36"/>
      <c r="CI393" s="36"/>
      <c r="CJ393" s="36"/>
      <c r="CK393" s="36"/>
      <c r="CL393" s="36"/>
      <c r="CM393" s="36"/>
      <c r="CN393" s="36"/>
      <c r="CO393" s="36"/>
      <c r="CP393" s="36"/>
      <c r="CQ393" s="36"/>
    </row>
    <row r="394" spans="2:95" x14ac:dyDescent="0.15">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row>
    <row r="395" spans="2:95" x14ac:dyDescent="0.15">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row>
    <row r="396" spans="2:95" x14ac:dyDescent="0.15">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row>
    <row r="397" spans="2:95" x14ac:dyDescent="0.15">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36"/>
      <c r="CB397" s="36"/>
      <c r="CC397" s="36"/>
      <c r="CD397" s="36"/>
      <c r="CE397" s="36"/>
      <c r="CF397" s="36"/>
      <c r="CG397" s="36"/>
      <c r="CH397" s="36"/>
      <c r="CI397" s="36"/>
      <c r="CJ397" s="36"/>
      <c r="CK397" s="36"/>
      <c r="CL397" s="36"/>
      <c r="CM397" s="36"/>
      <c r="CN397" s="36"/>
      <c r="CO397" s="36"/>
      <c r="CP397" s="36"/>
      <c r="CQ397" s="36"/>
    </row>
    <row r="398" spans="2:95" x14ac:dyDescent="0.15">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36"/>
      <c r="CB398" s="36"/>
      <c r="CC398" s="36"/>
      <c r="CD398" s="36"/>
      <c r="CE398" s="36"/>
      <c r="CF398" s="36"/>
      <c r="CG398" s="36"/>
      <c r="CH398" s="36"/>
      <c r="CI398" s="36"/>
      <c r="CJ398" s="36"/>
      <c r="CK398" s="36"/>
      <c r="CL398" s="36"/>
      <c r="CM398" s="36"/>
      <c r="CN398" s="36"/>
      <c r="CO398" s="36"/>
      <c r="CP398" s="36"/>
      <c r="CQ398" s="36"/>
    </row>
    <row r="399" spans="2:95" x14ac:dyDescent="0.15">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c r="CQ399" s="36"/>
    </row>
    <row r="400" spans="2:95" x14ac:dyDescent="0.15">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row>
    <row r="401" spans="2:95" x14ac:dyDescent="0.15">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row>
    <row r="402" spans="2:95" x14ac:dyDescent="0.15">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row>
    <row r="403" spans="2:95" x14ac:dyDescent="0.15">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row>
    <row r="404" spans="2:95" x14ac:dyDescent="0.15">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row>
    <row r="405" spans="2:95" x14ac:dyDescent="0.15">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row>
    <row r="406" spans="2:95" x14ac:dyDescent="0.15">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row>
    <row r="407" spans="2:95" x14ac:dyDescent="0.15">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row>
    <row r="408" spans="2:95" x14ac:dyDescent="0.15">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c r="CQ408" s="36"/>
    </row>
    <row r="409" spans="2:95" x14ac:dyDescent="0.15">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row>
    <row r="410" spans="2:95" x14ac:dyDescent="0.15">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row>
    <row r="411" spans="2:95" x14ac:dyDescent="0.15">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row>
    <row r="412" spans="2:95" x14ac:dyDescent="0.15">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row>
    <row r="413" spans="2:95" x14ac:dyDescent="0.15">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row>
    <row r="414" spans="2:95" x14ac:dyDescent="0.15">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36"/>
      <c r="CB414" s="36"/>
      <c r="CC414" s="36"/>
      <c r="CD414" s="36"/>
      <c r="CE414" s="36"/>
      <c r="CF414" s="36"/>
      <c r="CG414" s="36"/>
      <c r="CH414" s="36"/>
      <c r="CI414" s="36"/>
      <c r="CJ414" s="36"/>
      <c r="CK414" s="36"/>
      <c r="CL414" s="36"/>
      <c r="CM414" s="36"/>
      <c r="CN414" s="36"/>
      <c r="CO414" s="36"/>
      <c r="CP414" s="36"/>
      <c r="CQ414" s="36"/>
    </row>
    <row r="415" spans="2:95" x14ac:dyDescent="0.15">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row>
    <row r="416" spans="2:95" x14ac:dyDescent="0.15">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row>
    <row r="417" spans="2:95" x14ac:dyDescent="0.15">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row>
    <row r="418" spans="2:95" x14ac:dyDescent="0.15">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row>
    <row r="419" spans="2:95" x14ac:dyDescent="0.15">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row>
    <row r="420" spans="2:95" x14ac:dyDescent="0.15">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row>
    <row r="421" spans="2:95" x14ac:dyDescent="0.15">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row>
    <row r="422" spans="2:95" x14ac:dyDescent="0.15">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row>
    <row r="423" spans="2:95" x14ac:dyDescent="0.15">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c r="CQ423" s="36"/>
    </row>
    <row r="424" spans="2:95" x14ac:dyDescent="0.15">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c r="CQ424" s="36"/>
    </row>
    <row r="425" spans="2:95" x14ac:dyDescent="0.15">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c r="CQ425" s="36"/>
    </row>
    <row r="426" spans="2:95" x14ac:dyDescent="0.15">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row>
    <row r="427" spans="2:95" x14ac:dyDescent="0.15">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36"/>
      <c r="CB427" s="36"/>
      <c r="CC427" s="36"/>
      <c r="CD427" s="36"/>
      <c r="CE427" s="36"/>
      <c r="CF427" s="36"/>
      <c r="CG427" s="36"/>
      <c r="CH427" s="36"/>
      <c r="CI427" s="36"/>
      <c r="CJ427" s="36"/>
      <c r="CK427" s="36"/>
      <c r="CL427" s="36"/>
      <c r="CM427" s="36"/>
      <c r="CN427" s="36"/>
      <c r="CO427" s="36"/>
      <c r="CP427" s="36"/>
      <c r="CQ427" s="36"/>
    </row>
    <row r="428" spans="2:95" x14ac:dyDescent="0.15">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row>
    <row r="429" spans="2:95" x14ac:dyDescent="0.15">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row>
    <row r="430" spans="2:95" x14ac:dyDescent="0.15">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row>
    <row r="431" spans="2:95" x14ac:dyDescent="0.15">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c r="BY431" s="36"/>
      <c r="BZ431" s="36"/>
      <c r="CA431" s="36"/>
      <c r="CB431" s="36"/>
      <c r="CC431" s="36"/>
      <c r="CD431" s="36"/>
      <c r="CE431" s="36"/>
      <c r="CF431" s="36"/>
      <c r="CG431" s="36"/>
      <c r="CH431" s="36"/>
      <c r="CI431" s="36"/>
      <c r="CJ431" s="36"/>
      <c r="CK431" s="36"/>
      <c r="CL431" s="36"/>
      <c r="CM431" s="36"/>
      <c r="CN431" s="36"/>
      <c r="CO431" s="36"/>
      <c r="CP431" s="36"/>
      <c r="CQ431" s="36"/>
    </row>
    <row r="432" spans="2:95" x14ac:dyDescent="0.15">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c r="BV432" s="36"/>
      <c r="BW432" s="36"/>
      <c r="BX432" s="36"/>
      <c r="BY432" s="36"/>
      <c r="BZ432" s="36"/>
      <c r="CA432" s="36"/>
      <c r="CB432" s="36"/>
      <c r="CC432" s="36"/>
      <c r="CD432" s="36"/>
      <c r="CE432" s="36"/>
      <c r="CF432" s="36"/>
      <c r="CG432" s="36"/>
      <c r="CH432" s="36"/>
      <c r="CI432" s="36"/>
      <c r="CJ432" s="36"/>
      <c r="CK432" s="36"/>
      <c r="CL432" s="36"/>
      <c r="CM432" s="36"/>
      <c r="CN432" s="36"/>
      <c r="CO432" s="36"/>
      <c r="CP432" s="36"/>
      <c r="CQ432" s="36"/>
    </row>
    <row r="433" spans="2:95" x14ac:dyDescent="0.15">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c r="BY433" s="36"/>
      <c r="BZ433" s="36"/>
      <c r="CA433" s="36"/>
      <c r="CB433" s="36"/>
      <c r="CC433" s="36"/>
      <c r="CD433" s="36"/>
      <c r="CE433" s="36"/>
      <c r="CF433" s="36"/>
      <c r="CG433" s="36"/>
      <c r="CH433" s="36"/>
      <c r="CI433" s="36"/>
      <c r="CJ433" s="36"/>
      <c r="CK433" s="36"/>
      <c r="CL433" s="36"/>
      <c r="CM433" s="36"/>
      <c r="CN433" s="36"/>
      <c r="CO433" s="36"/>
      <c r="CP433" s="36"/>
      <c r="CQ433" s="36"/>
    </row>
    <row r="434" spans="2:95" x14ac:dyDescent="0.15">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36"/>
      <c r="CB434" s="36"/>
      <c r="CC434" s="36"/>
      <c r="CD434" s="36"/>
      <c r="CE434" s="36"/>
      <c r="CF434" s="36"/>
      <c r="CG434" s="36"/>
      <c r="CH434" s="36"/>
      <c r="CI434" s="36"/>
      <c r="CJ434" s="36"/>
      <c r="CK434" s="36"/>
      <c r="CL434" s="36"/>
      <c r="CM434" s="36"/>
      <c r="CN434" s="36"/>
      <c r="CO434" s="36"/>
      <c r="CP434" s="36"/>
      <c r="CQ434" s="36"/>
    </row>
    <row r="435" spans="2:95" x14ac:dyDescent="0.15">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row>
    <row r="436" spans="2:95" x14ac:dyDescent="0.15">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row>
    <row r="437" spans="2:95" x14ac:dyDescent="0.15">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row>
    <row r="438" spans="2:95" x14ac:dyDescent="0.15">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row>
    <row r="439" spans="2:95" x14ac:dyDescent="0.15">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row>
    <row r="440" spans="2:95" x14ac:dyDescent="0.15">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row>
    <row r="441" spans="2:95" x14ac:dyDescent="0.15">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row>
    <row r="442" spans="2:95" x14ac:dyDescent="0.15">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row>
    <row r="443" spans="2:95" x14ac:dyDescent="0.15">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row>
    <row r="444" spans="2:95" x14ac:dyDescent="0.15">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row>
    <row r="445" spans="2:95" x14ac:dyDescent="0.15">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row>
    <row r="446" spans="2:95" x14ac:dyDescent="0.15">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row>
    <row r="447" spans="2:95" x14ac:dyDescent="0.15">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row>
    <row r="448" spans="2:95" x14ac:dyDescent="0.15">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row>
    <row r="449" spans="2:95" x14ac:dyDescent="0.15">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row>
    <row r="450" spans="2:95" x14ac:dyDescent="0.15">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row>
    <row r="451" spans="2:95" x14ac:dyDescent="0.15">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row>
    <row r="452" spans="2:95" x14ac:dyDescent="0.15">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row>
    <row r="453" spans="2:95" x14ac:dyDescent="0.15">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row>
    <row r="454" spans="2:95" x14ac:dyDescent="0.15">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row>
    <row r="455" spans="2:95" x14ac:dyDescent="0.15">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row>
    <row r="456" spans="2:95" x14ac:dyDescent="0.15">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row>
    <row r="457" spans="2:95" x14ac:dyDescent="0.15">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row>
    <row r="458" spans="2:95" x14ac:dyDescent="0.15">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row>
    <row r="459" spans="2:95" x14ac:dyDescent="0.15">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V459" s="36"/>
      <c r="BW459" s="36"/>
      <c r="BX459" s="36"/>
      <c r="BY459" s="36"/>
      <c r="BZ459" s="36"/>
      <c r="CA459" s="36"/>
      <c r="CB459" s="36"/>
      <c r="CC459" s="36"/>
      <c r="CD459" s="36"/>
      <c r="CE459" s="36"/>
      <c r="CF459" s="36"/>
      <c r="CG459" s="36"/>
      <c r="CH459" s="36"/>
      <c r="CI459" s="36"/>
      <c r="CJ459" s="36"/>
      <c r="CK459" s="36"/>
      <c r="CL459" s="36"/>
      <c r="CM459" s="36"/>
      <c r="CN459" s="36"/>
      <c r="CO459" s="36"/>
      <c r="CP459" s="36"/>
      <c r="CQ459" s="36"/>
    </row>
    <row r="460" spans="2:95" x14ac:dyDescent="0.15">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row>
    <row r="461" spans="2:95" x14ac:dyDescent="0.15">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row>
    <row r="462" spans="2:95" x14ac:dyDescent="0.15">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row>
    <row r="463" spans="2:95" x14ac:dyDescent="0.15">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V463" s="36"/>
      <c r="BW463" s="36"/>
      <c r="BX463" s="36"/>
      <c r="BY463" s="36"/>
      <c r="BZ463" s="36"/>
      <c r="CA463" s="36"/>
      <c r="CB463" s="36"/>
      <c r="CC463" s="36"/>
      <c r="CD463" s="36"/>
      <c r="CE463" s="36"/>
      <c r="CF463" s="36"/>
      <c r="CG463" s="36"/>
      <c r="CH463" s="36"/>
      <c r="CI463" s="36"/>
      <c r="CJ463" s="36"/>
      <c r="CK463" s="36"/>
      <c r="CL463" s="36"/>
      <c r="CM463" s="36"/>
      <c r="CN463" s="36"/>
      <c r="CO463" s="36"/>
      <c r="CP463" s="36"/>
      <c r="CQ463" s="36"/>
    </row>
    <row r="464" spans="2:95" x14ac:dyDescent="0.15">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c r="BY464" s="36"/>
      <c r="BZ464" s="36"/>
      <c r="CA464" s="36"/>
      <c r="CB464" s="36"/>
      <c r="CC464" s="36"/>
      <c r="CD464" s="36"/>
      <c r="CE464" s="36"/>
      <c r="CF464" s="36"/>
      <c r="CG464" s="36"/>
      <c r="CH464" s="36"/>
      <c r="CI464" s="36"/>
      <c r="CJ464" s="36"/>
      <c r="CK464" s="36"/>
      <c r="CL464" s="36"/>
      <c r="CM464" s="36"/>
      <c r="CN464" s="36"/>
      <c r="CO464" s="36"/>
      <c r="CP464" s="36"/>
      <c r="CQ464" s="36"/>
    </row>
    <row r="465" spans="2:95" x14ac:dyDescent="0.15">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c r="BV465" s="36"/>
      <c r="BW465" s="36"/>
      <c r="BX465" s="36"/>
      <c r="BY465" s="36"/>
      <c r="BZ465" s="36"/>
      <c r="CA465" s="36"/>
      <c r="CB465" s="36"/>
      <c r="CC465" s="36"/>
      <c r="CD465" s="36"/>
      <c r="CE465" s="36"/>
      <c r="CF465" s="36"/>
      <c r="CG465" s="36"/>
      <c r="CH465" s="36"/>
      <c r="CI465" s="36"/>
      <c r="CJ465" s="36"/>
      <c r="CK465" s="36"/>
      <c r="CL465" s="36"/>
      <c r="CM465" s="36"/>
      <c r="CN465" s="36"/>
      <c r="CO465" s="36"/>
      <c r="CP465" s="36"/>
      <c r="CQ465" s="36"/>
    </row>
    <row r="466" spans="2:95" x14ac:dyDescent="0.15">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row>
    <row r="467" spans="2:95" x14ac:dyDescent="0.15">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row>
    <row r="468" spans="2:95" x14ac:dyDescent="0.15">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row>
    <row r="469" spans="2:95" x14ac:dyDescent="0.15">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row>
    <row r="470" spans="2:95" x14ac:dyDescent="0.15">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row>
    <row r="471" spans="2:95" x14ac:dyDescent="0.15">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row>
    <row r="472" spans="2:95" x14ac:dyDescent="0.15">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row>
    <row r="473" spans="2:95" x14ac:dyDescent="0.15">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row>
    <row r="474" spans="2:95" x14ac:dyDescent="0.15">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row>
    <row r="475" spans="2:95" x14ac:dyDescent="0.15">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row>
    <row r="476" spans="2:95" x14ac:dyDescent="0.15">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row>
  </sheetData>
  <mergeCells count="96">
    <mergeCell ref="C56:D57"/>
    <mergeCell ref="E56:K57"/>
    <mergeCell ref="J50:J51"/>
    <mergeCell ref="K50:K51"/>
    <mergeCell ref="H51:I51"/>
    <mergeCell ref="D52:K52"/>
    <mergeCell ref="C53:K53"/>
    <mergeCell ref="B50:B53"/>
    <mergeCell ref="C50:C51"/>
    <mergeCell ref="D50:F51"/>
    <mergeCell ref="G50:G51"/>
    <mergeCell ref="H50:I50"/>
    <mergeCell ref="J46:J47"/>
    <mergeCell ref="K46:K47"/>
    <mergeCell ref="H47:I47"/>
    <mergeCell ref="D48:K48"/>
    <mergeCell ref="C49:K49"/>
    <mergeCell ref="B46:B49"/>
    <mergeCell ref="C46:C47"/>
    <mergeCell ref="D46:F47"/>
    <mergeCell ref="G46:G47"/>
    <mergeCell ref="H46:I46"/>
    <mergeCell ref="J42:J43"/>
    <mergeCell ref="K42:K43"/>
    <mergeCell ref="H43:I43"/>
    <mergeCell ref="D44:K44"/>
    <mergeCell ref="C45:K45"/>
    <mergeCell ref="B42:B45"/>
    <mergeCell ref="C42:C43"/>
    <mergeCell ref="D42:F43"/>
    <mergeCell ref="G42:G43"/>
    <mergeCell ref="H42:I42"/>
    <mergeCell ref="J38:J39"/>
    <mergeCell ref="K38:K39"/>
    <mergeCell ref="H39:I39"/>
    <mergeCell ref="D40:K40"/>
    <mergeCell ref="C41:K41"/>
    <mergeCell ref="B38:B41"/>
    <mergeCell ref="C38:C39"/>
    <mergeCell ref="D38:F39"/>
    <mergeCell ref="G38:G39"/>
    <mergeCell ref="H38:I38"/>
    <mergeCell ref="J34:J35"/>
    <mergeCell ref="K34:K35"/>
    <mergeCell ref="H35:I35"/>
    <mergeCell ref="D36:K36"/>
    <mergeCell ref="C37:K37"/>
    <mergeCell ref="B34:B37"/>
    <mergeCell ref="C34:C35"/>
    <mergeCell ref="D34:F35"/>
    <mergeCell ref="G34:G35"/>
    <mergeCell ref="H34:I34"/>
    <mergeCell ref="K26:K27"/>
    <mergeCell ref="H27:I27"/>
    <mergeCell ref="D28:K28"/>
    <mergeCell ref="C29:K29"/>
    <mergeCell ref="B30:B33"/>
    <mergeCell ref="C30:C31"/>
    <mergeCell ref="D30:F31"/>
    <mergeCell ref="G30:G31"/>
    <mergeCell ref="H30:I30"/>
    <mergeCell ref="J30:J31"/>
    <mergeCell ref="K30:K31"/>
    <mergeCell ref="H31:I31"/>
    <mergeCell ref="D32:K32"/>
    <mergeCell ref="C33:K33"/>
    <mergeCell ref="K22:K23"/>
    <mergeCell ref="H23:I23"/>
    <mergeCell ref="D24:K24"/>
    <mergeCell ref="C25:K25"/>
    <mergeCell ref="B26:B29"/>
    <mergeCell ref="C26:C27"/>
    <mergeCell ref="D26:F27"/>
    <mergeCell ref="G26:G27"/>
    <mergeCell ref="H26:I26"/>
    <mergeCell ref="J26:J27"/>
    <mergeCell ref="B22:B25"/>
    <mergeCell ref="C22:C23"/>
    <mergeCell ref="D22:F23"/>
    <mergeCell ref="G22:G23"/>
    <mergeCell ref="H22:I22"/>
    <mergeCell ref="J22:J23"/>
    <mergeCell ref="B20:C21"/>
    <mergeCell ref="D20:K21"/>
    <mergeCell ref="A2:L2"/>
    <mergeCell ref="I3:L3"/>
    <mergeCell ref="B5:L5"/>
    <mergeCell ref="B6:L6"/>
    <mergeCell ref="B7:L7"/>
    <mergeCell ref="B9:B13"/>
    <mergeCell ref="B14:B16"/>
    <mergeCell ref="B18:C19"/>
    <mergeCell ref="D18:G19"/>
    <mergeCell ref="H18:I19"/>
    <mergeCell ref="J18:K18"/>
    <mergeCell ref="J19:K19"/>
  </mergeCells>
  <phoneticPr fontId="1"/>
  <printOptions horizontalCentered="1" verticalCentered="1"/>
  <pageMargins left="0.51181102362204722" right="0.51181102362204722"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要項</vt:lpstr>
      <vt:lpstr>全日本クラブ予選申込書</vt:lpstr>
      <vt:lpstr>健康状態申告書</vt:lpstr>
      <vt:lpstr>全日本クラブ予選申込書!Print_Area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akentaku</dc:creator>
  <cp:lastModifiedBy>Mizuno</cp:lastModifiedBy>
  <cp:lastPrinted>2022-03-10T01:29:34Z</cp:lastPrinted>
  <dcterms:created xsi:type="dcterms:W3CDTF">2018-02-21T07:40:34Z</dcterms:created>
  <dcterms:modified xsi:type="dcterms:W3CDTF">2022-03-10T02:08:43Z</dcterms:modified>
</cp:coreProperties>
</file>