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1年\060-2021春季新人戦\"/>
    </mc:Choice>
  </mc:AlternateContent>
  <xr:revisionPtr revIDLastSave="0" documentId="13_ncr:1_{FF734FD7-0EDB-4448-A710-AB3636CC4C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4" l="1"/>
  <c r="A1" i="4"/>
  <c r="D1" i="3"/>
  <c r="A1" i="3"/>
</calcChain>
</file>

<file path=xl/sharedStrings.xml><?xml version="1.0" encoding="utf-8"?>
<sst xmlns="http://schemas.openxmlformats.org/spreadsheetml/2006/main" count="180" uniqueCount="47">
  <si>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</si>
  <si>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</si>
  <si>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</si>
  <si>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</si>
  <si>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</si>
  <si>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</si>
  <si>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</si>
  <si>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</si>
  <si>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</si>
  <si>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</si>
  <si>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</si>
  <si>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</si>
  <si>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</si>
  <si>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</si>
  <si>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</si>
  <si>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</si>
  <si>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</si>
  <si>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</si>
  <si>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</si>
  <si>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</si>
  <si>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過去１４日以内に海外渡航歴はない。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</si>
  <si>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</si>
  <si>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</si>
  <si>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</si>
  <si>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</si>
  <si>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</si>
  <si>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</si>
  <si>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</si>
  <si>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</si>
  <si>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</si>
  <si>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</si>
  <si>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</si>
  <si>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</si>
  <si>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</si>
  <si>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　〃　　濃厚接触者ではない。</t>
    <rPh sb="10" eb="12">
      <t>ノウコウ</t>
    </rPh>
    <rPh sb="12" eb="15">
      <t>セッショクシャ</t>
    </rPh>
    <phoneticPr fontId="1"/>
  </si>
  <si>
    <t>　　〃　　家族に濃厚接触者はいない。</t>
    <rPh sb="11" eb="13">
      <t>カゾク</t>
    </rPh>
    <rPh sb="14" eb="16">
      <t>ノウコウセッショクシャ</t>
    </rPh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</si>
  <si>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</si>
  <si>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トーナメントの選手番号</t>
    <rPh sb="7" eb="9">
      <t>センシュ</t>
    </rPh>
    <rPh sb="9" eb="11">
      <t>バンゴウ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</si>
  <si>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</si>
  <si>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</si>
  <si>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</si>
  <si>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</si>
  <si>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</si>
  <si>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</si>
  <si>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卓球新人大会</t>
    <rPh sb="0" eb="2">
      <t>タッキュウ</t>
    </rPh>
    <rPh sb="2" eb="4">
      <t>シンジン</t>
    </rPh>
    <rPh sb="4" eb="6">
      <t>タイカイ</t>
    </rPh>
    <phoneticPr fontId="1"/>
  </si>
  <si>
    <t>令和３年度愛知県</t>
    <phoneticPr fontId="1"/>
  </si>
  <si>
    <t>春季</t>
    <rPh sb="0" eb="2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</si>
</sst>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9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zoomScale="150" zoomScaleNormal="15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49" t="s">
        <v>45</v>
      </c>
      <c r="B1" s="49"/>
      <c r="C1" s="49"/>
      <c r="D1" s="27" t="s">
        <v>46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45" customHeight="1" x14ac:dyDescent="0.4">
      <c r="D2" s="3"/>
      <c r="E2" s="3"/>
      <c r="F2" s="3"/>
      <c r="G2" s="3"/>
      <c r="H2" s="3"/>
      <c r="I2" s="46" t="s">
        <v>38</v>
      </c>
      <c r="J2" s="47"/>
      <c r="K2" s="1"/>
      <c r="L2" s="1"/>
      <c r="M2" s="1"/>
      <c r="N2" s="1"/>
    </row>
    <row r="3" spans="1:14" ht="20.45" customHeight="1" x14ac:dyDescent="0.4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45" customHeight="1" x14ac:dyDescent="0.4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45" customHeight="1" x14ac:dyDescent="0.4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0" t="s">
        <v>1</v>
      </c>
      <c r="B7" s="43" t="s">
        <v>32</v>
      </c>
      <c r="C7" s="32"/>
      <c r="D7" s="44"/>
      <c r="E7" s="32"/>
      <c r="F7" s="45"/>
      <c r="G7" s="44" t="s">
        <v>37</v>
      </c>
      <c r="H7" s="32"/>
      <c r="I7" s="45"/>
      <c r="J7" s="22"/>
    </row>
    <row r="8" spans="1:14" ht="20.45" customHeight="1" x14ac:dyDescent="0.4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45" customHeight="1" x14ac:dyDescent="0.4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45" customHeight="1" x14ac:dyDescent="0.4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45" customHeight="1" x14ac:dyDescent="0.4">
      <c r="A11" s="30" t="s">
        <v>3</v>
      </c>
      <c r="B11" s="43" t="s">
        <v>28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45" customHeight="1" x14ac:dyDescent="0.4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6"/>
    </row>
    <row r="14" spans="1:14" ht="20.45" customHeight="1" x14ac:dyDescent="0.4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18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45" customHeight="1" x14ac:dyDescent="0.4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45" customHeight="1" x14ac:dyDescent="0.4">
      <c r="A26" s="21"/>
      <c r="B26" s="4"/>
      <c r="C26" s="21"/>
      <c r="D26" s="21"/>
      <c r="E26" s="21"/>
      <c r="F26" s="21"/>
      <c r="G26" s="21"/>
      <c r="H26" s="21"/>
      <c r="I26" s="21"/>
      <c r="J26" s="21"/>
    </row>
  </sheetData>
  <mergeCells count="32">
    <mergeCell ref="C20:G20"/>
    <mergeCell ref="C21:G21"/>
    <mergeCell ref="E8:J8"/>
    <mergeCell ref="C18:G18"/>
    <mergeCell ref="C19:G19"/>
    <mergeCell ref="C17:G17"/>
    <mergeCell ref="C22:G22"/>
    <mergeCell ref="C23:G23"/>
    <mergeCell ref="C24:D24"/>
    <mergeCell ref="E24:J24"/>
    <mergeCell ref="C25:J25"/>
    <mergeCell ref="A11:A12"/>
    <mergeCell ref="B11:C11"/>
    <mergeCell ref="D11:F11"/>
    <mergeCell ref="C15:G15"/>
    <mergeCell ref="C16:G16"/>
    <mergeCell ref="G11:J11"/>
    <mergeCell ref="B12:J12"/>
    <mergeCell ref="H1:J1"/>
    <mergeCell ref="A7:A8"/>
    <mergeCell ref="A9:A10"/>
    <mergeCell ref="F9:J9"/>
    <mergeCell ref="F10:J10"/>
    <mergeCell ref="B9:E9"/>
    <mergeCell ref="B10:E10"/>
    <mergeCell ref="B3:J5"/>
    <mergeCell ref="B7:C7"/>
    <mergeCell ref="D7:F7"/>
    <mergeCell ref="G7:I7"/>
    <mergeCell ref="I2:J2"/>
    <mergeCell ref="E1:G1"/>
    <mergeCell ref="A1:C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="150" zoomScaleNormal="15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49" t="str">
        <f>選手用!A1</f>
        <v>令和３年度愛知県</v>
      </c>
      <c r="B1" s="66"/>
      <c r="C1" s="66"/>
      <c r="D1" s="28" t="str">
        <f>選手用!D1</f>
        <v>春季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6" t="s">
        <v>39</v>
      </c>
      <c r="J2" s="47"/>
      <c r="K2" s="1"/>
      <c r="L2" s="1"/>
      <c r="M2" s="1"/>
      <c r="N2" s="1"/>
    </row>
    <row r="3" spans="1:14" ht="20.45" customHeight="1" x14ac:dyDescent="0.4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45" customHeight="1" x14ac:dyDescent="0.4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45" customHeight="1" x14ac:dyDescent="0.4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0" t="s">
        <v>1</v>
      </c>
      <c r="B7" s="43" t="s">
        <v>40</v>
      </c>
      <c r="C7" s="32"/>
      <c r="D7" s="44"/>
      <c r="E7" s="32"/>
      <c r="F7" s="45"/>
      <c r="G7" s="44"/>
      <c r="H7" s="32"/>
      <c r="I7" s="32"/>
      <c r="J7" s="22"/>
    </row>
    <row r="8" spans="1:14" ht="20.45" customHeight="1" x14ac:dyDescent="0.4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45" customHeight="1" x14ac:dyDescent="0.4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45" customHeight="1" x14ac:dyDescent="0.4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45" customHeight="1" x14ac:dyDescent="0.4">
      <c r="A11" s="30" t="s">
        <v>3</v>
      </c>
      <c r="B11" s="43" t="s">
        <v>41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45" customHeight="1" x14ac:dyDescent="0.4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6"/>
    </row>
    <row r="14" spans="1:14" ht="20.45" customHeight="1" x14ac:dyDescent="0.4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25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45" customHeight="1" x14ac:dyDescent="0.4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45" customHeight="1" x14ac:dyDescent="0.4">
      <c r="A26" s="21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="150" zoomScaleNormal="15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16384" width="8.75" style="2"/>
  </cols>
  <sheetData>
    <row r="1" spans="1:14" ht="20.45" customHeight="1" x14ac:dyDescent="0.4">
      <c r="A1" s="49" t="str">
        <f>選手用!A1</f>
        <v>令和３年度愛知県</v>
      </c>
      <c r="B1" s="66"/>
      <c r="C1" s="66"/>
      <c r="D1" s="28" t="str">
        <f>選手用!D1</f>
        <v>春季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6" t="s">
        <v>42</v>
      </c>
      <c r="J2" s="47"/>
      <c r="K2" s="1"/>
      <c r="L2" s="1"/>
      <c r="M2" s="1"/>
      <c r="N2" s="1"/>
    </row>
    <row r="3" spans="1:14" ht="20.45" customHeight="1" x14ac:dyDescent="0.4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45" customHeight="1" x14ac:dyDescent="0.4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45" customHeight="1" x14ac:dyDescent="0.4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0" t="s">
        <v>1</v>
      </c>
      <c r="B7" s="43" t="s">
        <v>43</v>
      </c>
      <c r="C7" s="32"/>
      <c r="D7" s="44"/>
      <c r="E7" s="32"/>
      <c r="F7" s="45"/>
      <c r="G7" s="44"/>
      <c r="H7" s="32"/>
      <c r="I7" s="32"/>
      <c r="J7" s="22"/>
    </row>
    <row r="8" spans="1:14" ht="20.45" customHeight="1" x14ac:dyDescent="0.4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45" customHeight="1" x14ac:dyDescent="0.4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45" customHeight="1" x14ac:dyDescent="0.4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45" customHeight="1" x14ac:dyDescent="0.4">
      <c r="A11" s="30" t="s">
        <v>3</v>
      </c>
      <c r="B11" s="43" t="s">
        <v>41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45" customHeight="1" x14ac:dyDescent="0.4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6"/>
    </row>
    <row r="14" spans="1:14" ht="20.45" customHeight="1" x14ac:dyDescent="0.4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45" customHeight="1" x14ac:dyDescent="0.4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45" customHeight="1" x14ac:dyDescent="0.4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45" customHeight="1" x14ac:dyDescent="0.4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45" customHeight="1" x14ac:dyDescent="0.4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45" customHeight="1" x14ac:dyDescent="0.4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45" customHeight="1" x14ac:dyDescent="0.4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45" customHeight="1" x14ac:dyDescent="0.4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45" customHeight="1" x14ac:dyDescent="0.4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45" customHeight="1" x14ac:dyDescent="0.4">
      <c r="A24" s="8"/>
      <c r="B24" s="25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45" customHeight="1" x14ac:dyDescent="0.4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45" customHeight="1" x14ac:dyDescent="0.4">
      <c r="A26" s="21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2021-04-14T03:49:08Z</cp:lastPrinted>
  <dcterms:created xsi:type="dcterms:W3CDTF">2020-06-28T04:15:18Z</dcterms:created>
  <dcterms:modified xsi:type="dcterms:W3CDTF">2021-04-14T03:49:44Z</dcterms:modified>
</cp:coreProperties>
</file>