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230"/>
  </bookViews>
  <sheets>
    <sheet name="注意事項" sheetId="1" r:id="rId1"/>
  </sheet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武田豊</author>
    <author>buden</author>
  </authors>
  <commentList>
    <comment ref="O12" authorId="0">
      <text>
        <r>
          <rPr>
            <b/>
            <sz val="9"/>
            <color indexed="81"/>
            <rFont val="ＭＳ Ｐゴシック"/>
            <family val="3"/>
            <charset val="128"/>
          </rPr>
          <t>s35.12.3 のように入力</t>
        </r>
      </text>
    </comment>
    <comment ref="Q12" authorId="1">
      <text>
        <r>
          <rPr>
            <b/>
            <sz val="9"/>
            <color indexed="81"/>
            <rFont val="ＭＳ Ｐゴシック"/>
            <family val="3"/>
            <charset val="128"/>
          </rPr>
          <t xml:space="preserve">団体戦に
出場する選手に１～６
の番号を入力
</t>
        </r>
      </text>
    </comment>
    <comment ref="R12" authorId="1">
      <text>
        <r>
          <rPr>
            <b/>
            <sz val="9"/>
            <color indexed="81"/>
            <rFont val="ＭＳ Ｐゴシック"/>
            <family val="3"/>
            <charset val="128"/>
          </rPr>
          <t xml:space="preserve">団体戦と同じ
</t>
        </r>
      </text>
    </comment>
    <comment ref="S12" authorId="1">
      <text>
        <r>
          <rPr>
            <b/>
            <sz val="9"/>
            <color indexed="81"/>
            <rFont val="ＭＳ Ｐゴシック"/>
            <family val="3"/>
            <charset val="128"/>
          </rPr>
          <t>ダブルスのペア毎に同じ番号を入力。
A　１
B　２
C　２
D　１
A,Dが同じペア</t>
        </r>
      </text>
    </comment>
    <comment ref="T12" authorId="1">
      <text>
        <r>
          <rPr>
            <b/>
            <sz val="9"/>
            <color indexed="81"/>
            <rFont val="ＭＳ Ｐゴシック"/>
            <family val="3"/>
            <charset val="128"/>
          </rPr>
          <t>ダブルスと同じ</t>
        </r>
      </text>
    </comment>
    <comment ref="U12" authorId="1">
      <text>
        <r>
          <rPr>
            <b/>
            <sz val="9"/>
            <color indexed="81"/>
            <rFont val="ＭＳ Ｐゴシック"/>
            <family val="3"/>
            <charset val="128"/>
          </rPr>
          <t>ダブルスと同じ</t>
        </r>
      </text>
    </comment>
    <comment ref="V12" authorId="1">
      <text>
        <r>
          <rPr>
            <b/>
            <sz val="9"/>
            <color indexed="81"/>
            <rFont val="ＭＳ Ｐゴシック"/>
            <family val="3"/>
            <charset val="128"/>
          </rPr>
          <t>シングルスに出場する選手に１から順に入力。
A　１
B　２
C　３　のように</t>
        </r>
      </text>
    </comment>
    <comment ref="W12" authorId="1">
      <text>
        <r>
          <rPr>
            <b/>
            <sz val="9"/>
            <color indexed="81"/>
            <rFont val="ＭＳ Ｐゴシック"/>
            <family val="3"/>
            <charset val="128"/>
          </rPr>
          <t>シングルスと同じ</t>
        </r>
      </text>
    </comment>
    <comment ref="X12" authorId="1">
      <text>
        <r>
          <rPr>
            <b/>
            <sz val="9"/>
            <color indexed="81"/>
            <rFont val="ＭＳ Ｐゴシック"/>
            <family val="3"/>
            <charset val="128"/>
          </rPr>
          <t>シングルスと同じ</t>
        </r>
      </text>
    </comment>
    <comment ref="Q13" authorId="0">
      <text>
        <r>
          <rPr>
            <b/>
            <sz val="9"/>
            <color indexed="81"/>
            <rFont val="ＭＳ Ｐゴシック"/>
            <family val="3"/>
            <charset val="128"/>
          </rPr>
          <t xml:space="preserve">１チーム目：１～６
２チーム目：１１～１６
３チーム目：２１～２６
を入力
</t>
        </r>
      </text>
    </comment>
    <comment ref="O25" authorId="0">
      <text>
        <r>
          <rPr>
            <b/>
            <sz val="9"/>
            <color indexed="81"/>
            <rFont val="ＭＳ Ｐゴシック"/>
            <family val="3"/>
            <charset val="128"/>
          </rPr>
          <t>s35.12.3 のように入力</t>
        </r>
      </text>
    </comment>
    <comment ref="Q25" authorId="1">
      <text>
        <r>
          <rPr>
            <b/>
            <sz val="9"/>
            <color indexed="81"/>
            <rFont val="ＭＳ Ｐゴシック"/>
            <family val="3"/>
            <charset val="128"/>
          </rPr>
          <t xml:space="preserve">団体戦に
出場する選手に１～６
の番号を入力
</t>
        </r>
      </text>
    </comment>
    <comment ref="R25" authorId="1">
      <text>
        <r>
          <rPr>
            <b/>
            <sz val="9"/>
            <color indexed="81"/>
            <rFont val="ＭＳ Ｐゴシック"/>
            <family val="3"/>
            <charset val="128"/>
          </rPr>
          <t xml:space="preserve">団体戦と同じ
</t>
        </r>
      </text>
    </comment>
    <comment ref="S25" authorId="1">
      <text>
        <r>
          <rPr>
            <b/>
            <sz val="9"/>
            <color indexed="81"/>
            <rFont val="ＭＳ Ｐゴシック"/>
            <family val="3"/>
            <charset val="128"/>
          </rPr>
          <t>ダブルスのペア毎に同じ番号を入力。
A　１
B　２
C　２
D　１
A,Dが同じペア</t>
        </r>
      </text>
    </comment>
    <comment ref="T25" authorId="1">
      <text>
        <r>
          <rPr>
            <b/>
            <sz val="9"/>
            <color indexed="81"/>
            <rFont val="ＭＳ Ｐゴシック"/>
            <family val="3"/>
            <charset val="128"/>
          </rPr>
          <t>ダブルスと同じ</t>
        </r>
      </text>
    </comment>
    <comment ref="U25" authorId="1">
      <text>
        <r>
          <rPr>
            <b/>
            <sz val="9"/>
            <color indexed="81"/>
            <rFont val="ＭＳ Ｐゴシック"/>
            <family val="3"/>
            <charset val="128"/>
          </rPr>
          <t>ダブルスと同じ</t>
        </r>
      </text>
    </comment>
    <comment ref="V25" authorId="1">
      <text>
        <r>
          <rPr>
            <b/>
            <sz val="9"/>
            <color indexed="81"/>
            <rFont val="ＭＳ Ｐゴシック"/>
            <family val="3"/>
            <charset val="128"/>
          </rPr>
          <t>シングルスに出場する選手に１から順に入力。
A　１
B　２
C　３　のように</t>
        </r>
      </text>
    </comment>
    <comment ref="W25" authorId="1">
      <text>
        <r>
          <rPr>
            <b/>
            <sz val="9"/>
            <color indexed="81"/>
            <rFont val="ＭＳ Ｐゴシック"/>
            <family val="3"/>
            <charset val="128"/>
          </rPr>
          <t>シングルスと同じ</t>
        </r>
      </text>
    </comment>
    <comment ref="X25" authorId="1">
      <text>
        <r>
          <rPr>
            <b/>
            <sz val="9"/>
            <color indexed="81"/>
            <rFont val="ＭＳ Ｐゴシック"/>
            <family val="3"/>
            <charset val="128"/>
          </rPr>
          <t>シングルスと同じ</t>
        </r>
      </text>
    </comment>
    <comment ref="Q26" authorId="0">
      <text>
        <r>
          <rPr>
            <b/>
            <sz val="9"/>
            <color indexed="81"/>
            <rFont val="ＭＳ Ｐゴシック"/>
            <family val="3"/>
            <charset val="128"/>
          </rPr>
          <t xml:space="preserve">１チーム目：１～６
２チーム目：１１～１６
３チーム目：２１～２６
を入力
</t>
        </r>
      </text>
    </comment>
  </commentList>
</comments>
</file>

<file path=xl/sharedStrings.xml><?xml version="1.0" encoding="utf-8"?>
<sst xmlns="http://schemas.openxmlformats.org/spreadsheetml/2006/main" count="66" uniqueCount="42">
  <si>
    <t>男子</t>
    <rPh sb="0" eb="2">
      <t>ダンシ</t>
    </rPh>
    <phoneticPr fontId="2"/>
  </si>
  <si>
    <t>種目</t>
    <rPh sb="0" eb="2">
      <t>シュモク</t>
    </rPh>
    <phoneticPr fontId="2"/>
  </si>
  <si>
    <t>No</t>
    <phoneticPr fontId="2"/>
  </si>
  <si>
    <t>選手名</t>
    <rPh sb="0" eb="3">
      <t>センシュメイ</t>
    </rPh>
    <phoneticPr fontId="2"/>
  </si>
  <si>
    <t>ふりがな</t>
    <phoneticPr fontId="2"/>
  </si>
  <si>
    <t>所属</t>
    <rPh sb="0" eb="2">
      <t>ショゾク</t>
    </rPh>
    <phoneticPr fontId="2"/>
  </si>
  <si>
    <t>生年月日</t>
    <rPh sb="0" eb="2">
      <t>セイネン</t>
    </rPh>
    <rPh sb="2" eb="4">
      <t>ガッピ</t>
    </rPh>
    <phoneticPr fontId="2"/>
  </si>
  <si>
    <t>Ｔ</t>
    <phoneticPr fontId="2"/>
  </si>
  <si>
    <t>ST</t>
    <phoneticPr fontId="2"/>
  </si>
  <si>
    <t>Ｄ</t>
    <phoneticPr fontId="2"/>
  </si>
  <si>
    <t>SD</t>
    <phoneticPr fontId="2"/>
  </si>
  <si>
    <t>VD</t>
    <phoneticPr fontId="2"/>
  </si>
  <si>
    <t>Ｓ</t>
    <phoneticPr fontId="2"/>
  </si>
  <si>
    <t>Ａ</t>
    <phoneticPr fontId="2"/>
  </si>
  <si>
    <t>西三河高校</t>
    <rPh sb="0" eb="1">
      <t>ニシ</t>
    </rPh>
    <rPh sb="1" eb="3">
      <t>ミカワ</t>
    </rPh>
    <rPh sb="3" eb="5">
      <t>コウコウ</t>
    </rPh>
    <phoneticPr fontId="2"/>
  </si>
  <si>
    <t xml:space="preserve">      ○Ｂ</t>
    <phoneticPr fontId="2"/>
  </si>
  <si>
    <t>東三河小学校</t>
    <rPh sb="0" eb="1">
      <t>ヒガシ</t>
    </rPh>
    <rPh sb="1" eb="3">
      <t>ミカワ</t>
    </rPh>
    <rPh sb="3" eb="6">
      <t>ショウガッコウ</t>
    </rPh>
    <phoneticPr fontId="2"/>
  </si>
  <si>
    <t>Ｃ</t>
    <phoneticPr fontId="2"/>
  </si>
  <si>
    <t>奥三河中学校</t>
    <rPh sb="0" eb="3">
      <t>オクミカワ</t>
    </rPh>
    <rPh sb="3" eb="6">
      <t>チュウガッコウ</t>
    </rPh>
    <phoneticPr fontId="2"/>
  </si>
  <si>
    <t>歯車特別支援学校</t>
    <rPh sb="0" eb="2">
      <t>ハグルマ</t>
    </rPh>
    <rPh sb="2" eb="4">
      <t>トクベツ</t>
    </rPh>
    <rPh sb="4" eb="6">
      <t>シエン</t>
    </rPh>
    <rPh sb="6" eb="8">
      <t>ガッコウ</t>
    </rPh>
    <phoneticPr fontId="2"/>
  </si>
  <si>
    <t>Ｅ</t>
    <phoneticPr fontId="2"/>
  </si>
  <si>
    <t>豊田大学</t>
    <rPh sb="0" eb="2">
      <t>トヨタ</t>
    </rPh>
    <rPh sb="2" eb="4">
      <t>ダイガク</t>
    </rPh>
    <phoneticPr fontId="2"/>
  </si>
  <si>
    <t>　　　○Ｆ</t>
    <phoneticPr fontId="2"/>
  </si>
  <si>
    <t>轟高校</t>
    <rPh sb="0" eb="1">
      <t>トドロキ</t>
    </rPh>
    <rPh sb="1" eb="3">
      <t>コウコウ</t>
    </rPh>
    <phoneticPr fontId="2"/>
  </si>
  <si>
    <t>第60回記念 全国教職員卓球選手権大会の団体（男女）の申込みについて</t>
    <rPh sb="0" eb="1">
      <t>ダイ</t>
    </rPh>
    <rPh sb="3" eb="4">
      <t>カイ</t>
    </rPh>
    <rPh sb="4" eb="6">
      <t>キネン</t>
    </rPh>
    <rPh sb="7" eb="9">
      <t>ゼンコク</t>
    </rPh>
    <rPh sb="9" eb="12">
      <t>キョウショクイン</t>
    </rPh>
    <rPh sb="12" eb="14">
      <t>タッキュウ</t>
    </rPh>
    <rPh sb="14" eb="17">
      <t>センシュケン</t>
    </rPh>
    <rPh sb="17" eb="19">
      <t>タイカイ</t>
    </rPh>
    <rPh sb="20" eb="22">
      <t>ダンタイ</t>
    </rPh>
    <rPh sb="23" eb="25">
      <t>ダンジョ</t>
    </rPh>
    <rPh sb="27" eb="29">
      <t>モウシコ</t>
    </rPh>
    <phoneticPr fontId="2"/>
  </si>
  <si>
    <t>１　種目　</t>
    <rPh sb="2" eb="4">
      <t>シュモク</t>
    </rPh>
    <phoneticPr fontId="1"/>
  </si>
  <si>
    <t>団体（男女）とシニア団体（男女）　</t>
  </si>
  <si>
    <t>(1) 選手兼監督（役員登録者）が兼ねる場合</t>
    <rPh sb="4" eb="6">
      <t>センシュ</t>
    </rPh>
    <rPh sb="6" eb="7">
      <t>ケン</t>
    </rPh>
    <rPh sb="7" eb="9">
      <t>カントク</t>
    </rPh>
    <rPh sb="10" eb="12">
      <t>ヤクイン</t>
    </rPh>
    <rPh sb="12" eb="15">
      <t>トウロクシャ</t>
    </rPh>
    <rPh sb="17" eb="18">
      <t>カ</t>
    </rPh>
    <rPh sb="20" eb="22">
      <t>バアイ</t>
    </rPh>
    <phoneticPr fontId="1"/>
  </si>
  <si>
    <t>(2) 監督（役員登録者）が選手でない場合</t>
    <rPh sb="4" eb="6">
      <t>カントク</t>
    </rPh>
    <rPh sb="7" eb="9">
      <t>ヤクイン</t>
    </rPh>
    <rPh sb="9" eb="12">
      <t>トウロクシャ</t>
    </rPh>
    <rPh sb="14" eb="16">
      <t>センシュ</t>
    </rPh>
    <rPh sb="19" eb="21">
      <t>バアイ</t>
    </rPh>
    <phoneticPr fontId="1"/>
  </si>
  <si>
    <t>Ａ</t>
    <phoneticPr fontId="1"/>
  </si>
  <si>
    <t>Ｆ</t>
    <phoneticPr fontId="2"/>
  </si>
  <si>
    <t>　団体のチーム編成内で選手兼監督（役員登録者）を兼ねる場合は「T」と「ST」列の対象となる番号へ○印で囲んでください。選手以外に監督（役員登録者）を付ける場合は番号が一桁のチームを「Ａ」チームと考え、そのアルファベットに○印で囲んでください。</t>
    <rPh sb="1" eb="3">
      <t>ダンタイ</t>
    </rPh>
    <rPh sb="7" eb="9">
      <t>ヘンセイ</t>
    </rPh>
    <rPh sb="9" eb="10">
      <t>ナイ</t>
    </rPh>
    <rPh sb="11" eb="13">
      <t>センシュ</t>
    </rPh>
    <rPh sb="13" eb="14">
      <t>ケン</t>
    </rPh>
    <rPh sb="14" eb="16">
      <t>カントク</t>
    </rPh>
    <rPh sb="17" eb="19">
      <t>ヤクイン</t>
    </rPh>
    <rPh sb="19" eb="22">
      <t>トウロクシャ</t>
    </rPh>
    <rPh sb="24" eb="25">
      <t>カ</t>
    </rPh>
    <rPh sb="27" eb="29">
      <t>バアイ</t>
    </rPh>
    <rPh sb="38" eb="39">
      <t>レツ</t>
    </rPh>
    <rPh sb="40" eb="42">
      <t>タイショウ</t>
    </rPh>
    <rPh sb="45" eb="47">
      <t>バンゴウ</t>
    </rPh>
    <rPh sb="49" eb="50">
      <t>ジルシ</t>
    </rPh>
    <rPh sb="51" eb="52">
      <t>カコ</t>
    </rPh>
    <rPh sb="59" eb="61">
      <t>センシュ</t>
    </rPh>
    <rPh sb="61" eb="63">
      <t>イガイ</t>
    </rPh>
    <phoneticPr fontId="1"/>
  </si>
  <si>
    <t>チーム編成：</t>
    <rPh sb="3" eb="5">
      <t>ヘンセイ</t>
    </rPh>
    <phoneticPr fontId="1"/>
  </si>
  <si>
    <t>＜注意事項＞</t>
    <rPh sb="1" eb="3">
      <t>チュウイ</t>
    </rPh>
    <rPh sb="3" eb="5">
      <t>ジコウ</t>
    </rPh>
    <phoneticPr fontId="2"/>
  </si>
  <si>
    <t>２　役員登録</t>
    <rPh sb="2" eb="4">
      <t>ヤクイン</t>
    </rPh>
    <rPh sb="4" eb="6">
      <t>トウロク</t>
    </rPh>
    <phoneticPr fontId="1"/>
  </si>
  <si>
    <t>団体（男子）とシニア団体（男女）は４～６名＋１名（監督）</t>
    <rPh sb="23" eb="24">
      <t>メイ</t>
    </rPh>
    <rPh sb="25" eb="27">
      <t>カントク</t>
    </rPh>
    <phoneticPr fontId="1"/>
  </si>
  <si>
    <t>団体（女子）のみ　３～５名＋１名（監督）</t>
    <rPh sb="3" eb="5">
      <t>ジョシ</t>
    </rPh>
    <rPh sb="12" eb="13">
      <t>メイ</t>
    </rPh>
    <rPh sb="15" eb="16">
      <t>メイ</t>
    </rPh>
    <rPh sb="17" eb="19">
      <t>カントク</t>
    </rPh>
    <phoneticPr fontId="1"/>
  </si>
  <si>
    <t>＊監督が選手でない場合はチーム編成の人数を超えても良い。</t>
    <rPh sb="1" eb="3">
      <t>カントク</t>
    </rPh>
    <rPh sb="4" eb="6">
      <t>センシュ</t>
    </rPh>
    <rPh sb="9" eb="11">
      <t>バアイ</t>
    </rPh>
    <rPh sb="15" eb="17">
      <t>ヘンセイ</t>
    </rPh>
    <rPh sb="18" eb="20">
      <t>ニンズウ</t>
    </rPh>
    <rPh sb="21" eb="22">
      <t>コ</t>
    </rPh>
    <rPh sb="25" eb="26">
      <t>ヨ</t>
    </rPh>
    <phoneticPr fontId="1"/>
  </si>
  <si>
    <t>女子</t>
    <rPh sb="0" eb="2">
      <t>ジョシ</t>
    </rPh>
    <phoneticPr fontId="2"/>
  </si>
  <si>
    <t>　記載は一桁のチームから「Ａ」と考え、二桁以降から番号が小さいチームからアルファベット順に記載をお願いします。
例：「11～」のチームは「Ｂ」、「21～」のチームは「Ｃ」となる。</t>
    <rPh sb="1" eb="3">
      <t>キサイ</t>
    </rPh>
    <rPh sb="4" eb="6">
      <t>ヒトケタ</t>
    </rPh>
    <rPh sb="16" eb="17">
      <t>カンガ</t>
    </rPh>
    <rPh sb="19" eb="20">
      <t>フタ</t>
    </rPh>
    <rPh sb="20" eb="21">
      <t>ケタ</t>
    </rPh>
    <rPh sb="21" eb="23">
      <t>イコウ</t>
    </rPh>
    <rPh sb="25" eb="27">
      <t>バンゴウ</t>
    </rPh>
    <rPh sb="28" eb="29">
      <t>チイ</t>
    </rPh>
    <rPh sb="43" eb="44">
      <t>ジュン</t>
    </rPh>
    <rPh sb="45" eb="47">
      <t>キサイ</t>
    </rPh>
    <rPh sb="49" eb="50">
      <t>ネガ</t>
    </rPh>
    <rPh sb="56" eb="57">
      <t>レイ</t>
    </rPh>
    <phoneticPr fontId="1"/>
  </si>
  <si>
    <t>　今回の大会ですが、団体戦において監督は日本卓球協会の規約にのっとり、平成２７年度役員登録をしている者が対象となります。各チームに役員登録者が分かるような方法で記入をお願いします。
　なお、記入方法については下記のとおりですので御参照してください。また、何か御不明な点等がありましたら、事務局まで御連絡をください。</t>
    <rPh sb="1" eb="3">
      <t>コンカイ</t>
    </rPh>
    <rPh sb="4" eb="6">
      <t>タイカイ</t>
    </rPh>
    <rPh sb="10" eb="13">
      <t>ダンタイセン</t>
    </rPh>
    <rPh sb="50" eb="51">
      <t>モノ</t>
    </rPh>
    <rPh sb="52" eb="54">
      <t>タイショウ</t>
    </rPh>
    <rPh sb="60" eb="61">
      <t>カク</t>
    </rPh>
    <rPh sb="65" eb="67">
      <t>ヤクイン</t>
    </rPh>
    <rPh sb="67" eb="69">
      <t>トウロク</t>
    </rPh>
    <rPh sb="69" eb="70">
      <t>モノ</t>
    </rPh>
    <rPh sb="71" eb="72">
      <t>ワ</t>
    </rPh>
    <rPh sb="77" eb="79">
      <t>ホウホウ</t>
    </rPh>
    <rPh sb="80" eb="82">
      <t>キニュウ</t>
    </rPh>
    <rPh sb="84" eb="85">
      <t>ネガ</t>
    </rPh>
    <rPh sb="95" eb="97">
      <t>キニュウ</t>
    </rPh>
    <rPh sb="97" eb="99">
      <t>ホウホウ</t>
    </rPh>
    <rPh sb="104" eb="106">
      <t>カキ</t>
    </rPh>
    <rPh sb="114" eb="115">
      <t>ゴ</t>
    </rPh>
    <rPh sb="115" eb="117">
      <t>サンショウ</t>
    </rPh>
    <rPh sb="127" eb="128">
      <t>ナニ</t>
    </rPh>
    <rPh sb="129" eb="130">
      <t>ゴ</t>
    </rPh>
    <rPh sb="130" eb="132">
      <t>フメイ</t>
    </rPh>
    <phoneticPr fontId="1"/>
  </si>
  <si>
    <t>＊　監督は原則各チームに１名とし、他の都道府県や同都道府県の監督を兼ねることはできませんので注意してください。
　なお、監督（役員登録者）によって、チーム構成の点で問題が起きる場合等は事務局まで御連絡をください。</t>
    <rPh sb="2" eb="4">
      <t>カントク</t>
    </rPh>
    <rPh sb="5" eb="7">
      <t>ゲンソク</t>
    </rPh>
    <rPh sb="7" eb="8">
      <t>カク</t>
    </rPh>
    <rPh sb="13" eb="14">
      <t>メイ</t>
    </rPh>
    <rPh sb="17" eb="18">
      <t>タ</t>
    </rPh>
    <rPh sb="19" eb="23">
      <t>トドウフケン</t>
    </rPh>
    <rPh sb="24" eb="25">
      <t>ドウ</t>
    </rPh>
    <rPh sb="25" eb="29">
      <t>トドウフケン</t>
    </rPh>
    <rPh sb="30" eb="32">
      <t>カントク</t>
    </rPh>
    <rPh sb="33" eb="34">
      <t>カ</t>
    </rPh>
    <rPh sb="46" eb="48">
      <t>チュウイ</t>
    </rPh>
    <rPh sb="60" eb="62">
      <t>カントク</t>
    </rPh>
    <rPh sb="63" eb="65">
      <t>ヤクイン</t>
    </rPh>
    <rPh sb="65" eb="68">
      <t>トウロクシャ</t>
    </rPh>
    <rPh sb="77" eb="79">
      <t>コウセイ</t>
    </rPh>
    <rPh sb="80" eb="81">
      <t>テン</t>
    </rPh>
    <rPh sb="82" eb="84">
      <t>モンダイ</t>
    </rPh>
    <rPh sb="85" eb="86">
      <t>オ</t>
    </rPh>
    <rPh sb="88" eb="90">
      <t>バアイ</t>
    </rPh>
    <rPh sb="90" eb="91">
      <t>トウ</t>
    </rPh>
    <rPh sb="92" eb="95">
      <t>ジムキョク</t>
    </rPh>
    <rPh sb="97" eb="98">
      <t>ゴ</t>
    </rPh>
    <rPh sb="98" eb="100">
      <t>レンラク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</si>
</sst>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6"/>
      <name val="ＭＳ 明朝"/>
      <family val="1"/>
      <charset val="128"/>
    </font>
    <font>
      <sz val="12"/>
      <name val="ＭＳ 明朝"/>
      <family val="1"/>
      <charset val="128"/>
    </font>
    <font>
      <b/>
      <sz val="9"/>
      <color indexed="81"/>
      <name val="ＭＳ Ｐゴシック"/>
      <family val="3"/>
      <charset val="128"/>
    </font>
    <font>
      <sz val="12"/>
      <color theme="1"/>
      <name val="ＭＳ 明朝"/>
      <family val="1"/>
      <charset val="128"/>
    </font>
  </fonts>
  <fills count="2">
    <fill>
      <patternFill patternType="none"/>
    </fill>
    <fill>
      <patternFill patternType="gray125"/>
    </fill>
  </fills>
  <borders count="11">
    <border>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alignment vertical="center"/>
    </xf>
  </cellStyleXfs>
  <cellXfs count="45">
    <xf numFmtId="0" fontId="0" fillId="0" borderId="0" xfId="0">
      <alignment vertical="center"/>
    </xf>
    <xf numFmtId="0" fontId="3" fillId="0" borderId="1"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5" fillId="0" borderId="0" xfId="0"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5"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58" fontId="3" fillId="0" borderId="0" xfId="0" applyNumberFormat="1"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center" shrinkToFit="1"/>
    </xf>
    <xf numFmtId="58" fontId="3" fillId="0" borderId="0" xfId="0" applyNumberFormat="1" applyFont="1" applyBorder="1" applyAlignment="1">
      <alignment vertical="center"/>
    </xf>
    <xf numFmtId="0" fontId="3" fillId="0" borderId="0" xfId="0" applyFont="1" applyBorder="1" applyAlignment="1"/>
    <xf numFmtId="0" fontId="5" fillId="0" borderId="0" xfId="0" applyFont="1" applyBorder="1" applyAlignment="1"/>
    <xf numFmtId="0" fontId="3" fillId="0" borderId="8" xfId="0" applyFont="1" applyBorder="1" applyAlignment="1">
      <alignment vertical="center" wrapText="1"/>
    </xf>
    <xf numFmtId="0" fontId="3" fillId="0" borderId="0" xfId="0" applyFont="1" applyBorder="1" applyAlignment="1">
      <alignment horizontal="left" vertical="top" wrapText="1"/>
    </xf>
    <xf numFmtId="0" fontId="3" fillId="0" borderId="0" xfId="0" applyFont="1" applyAlignment="1">
      <alignment horizontal="center" vertical="center" wrapText="1"/>
    </xf>
    <xf numFmtId="0" fontId="3" fillId="0" borderId="0" xfId="0" applyFont="1" applyAlignment="1">
      <alignment horizontal="left" vertical="top" wrapText="1"/>
    </xf>
    <xf numFmtId="0" fontId="3" fillId="0" borderId="0" xfId="0" applyFont="1" applyAlignment="1">
      <alignment horizontal="left" vertical="center" wrapText="1"/>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5" fillId="0" borderId="2" xfId="0" applyFont="1" applyBorder="1" applyAlignment="1">
      <alignment vertical="center"/>
    </xf>
    <xf numFmtId="0" fontId="3" fillId="0" borderId="4" xfId="0" applyFont="1" applyBorder="1" applyAlignment="1">
      <alignment horizontal="center" vertical="center"/>
    </xf>
    <xf numFmtId="57" fontId="3" fillId="0" borderId="4" xfId="0" applyNumberFormat="1" applyFont="1" applyBorder="1" applyAlignment="1">
      <alignment horizontal="center" vertical="center" shrinkToFit="1"/>
    </xf>
    <xf numFmtId="0" fontId="3" fillId="0" borderId="4" xfId="0" applyFont="1" applyBorder="1" applyAlignment="1">
      <alignment horizontal="center" vertical="center" shrinkToFit="1"/>
    </xf>
    <xf numFmtId="0" fontId="3" fillId="0" borderId="4" xfId="0" applyFont="1" applyBorder="1" applyAlignment="1">
      <alignment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5" fillId="0" borderId="4" xfId="0" applyFont="1" applyBorder="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3" fillId="0" borderId="4"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shrinkToFit="1"/>
    </xf>
    <xf numFmtId="0" fontId="3"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47625</xdr:colOff>
      <xdr:row>14</xdr:row>
      <xdr:rowOff>38100</xdr:rowOff>
    </xdr:from>
    <xdr:to>
      <xdr:col>16</xdr:col>
      <xdr:colOff>228600</xdr:colOff>
      <xdr:row>14</xdr:row>
      <xdr:rowOff>228600</xdr:rowOff>
    </xdr:to>
    <xdr:sp macro="" textlink="">
      <xdr:nvSpPr>
        <xdr:cNvPr id="3" name="円/楕円 2"/>
        <xdr:cNvSpPr/>
      </xdr:nvSpPr>
      <xdr:spPr>
        <a:xfrm>
          <a:off x="4162425" y="4876800"/>
          <a:ext cx="180975" cy="1905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95250</xdr:colOff>
      <xdr:row>14</xdr:row>
      <xdr:rowOff>104775</xdr:rowOff>
    </xdr:from>
    <xdr:to>
      <xdr:col>23</xdr:col>
      <xdr:colOff>209549</xdr:colOff>
      <xdr:row>16</xdr:row>
      <xdr:rowOff>171450</xdr:rowOff>
    </xdr:to>
    <xdr:sp macro="" textlink="">
      <xdr:nvSpPr>
        <xdr:cNvPr id="5" name="角丸四角形吹き出し 4"/>
        <xdr:cNvSpPr/>
      </xdr:nvSpPr>
      <xdr:spPr>
        <a:xfrm>
          <a:off x="4467225" y="4619625"/>
          <a:ext cx="1657349" cy="600075"/>
        </a:xfrm>
        <a:prstGeom prst="wedgeRoundRectCallout">
          <a:avLst>
            <a:gd name="adj1" fmla="val -58413"/>
            <a:gd name="adj2" fmla="val -4226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latin typeface="ＭＳ 明朝" panose="02020609040205080304" pitchFamily="17" charset="-128"/>
              <a:ea typeface="ＭＳ 明朝" panose="02020609040205080304" pitchFamily="17" charset="-128"/>
            </a:rPr>
            <a:t>この場合、「Ｃ」の選手が監督者となる。</a:t>
          </a:r>
          <a:endParaRPr kumimoji="1" lang="en-US" altLang="ja-JP" sz="12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16</xdr:col>
      <xdr:colOff>38100</xdr:colOff>
      <xdr:row>30</xdr:row>
      <xdr:rowOff>47625</xdr:rowOff>
    </xdr:from>
    <xdr:to>
      <xdr:col>16</xdr:col>
      <xdr:colOff>219075</xdr:colOff>
      <xdr:row>30</xdr:row>
      <xdr:rowOff>238125</xdr:rowOff>
    </xdr:to>
    <xdr:sp macro="" textlink="">
      <xdr:nvSpPr>
        <xdr:cNvPr id="6" name="円/楕円 5"/>
        <xdr:cNvSpPr/>
      </xdr:nvSpPr>
      <xdr:spPr>
        <a:xfrm>
          <a:off x="4152900" y="8591550"/>
          <a:ext cx="180975" cy="1905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142874</xdr:colOff>
      <xdr:row>25</xdr:row>
      <xdr:rowOff>85725</xdr:rowOff>
    </xdr:from>
    <xdr:to>
      <xdr:col>23</xdr:col>
      <xdr:colOff>209549</xdr:colOff>
      <xdr:row>29</xdr:row>
      <xdr:rowOff>171450</xdr:rowOff>
    </xdr:to>
    <xdr:sp macro="" textlink="">
      <xdr:nvSpPr>
        <xdr:cNvPr id="7" name="角丸四角形吹き出し 6"/>
        <xdr:cNvSpPr/>
      </xdr:nvSpPr>
      <xdr:spPr>
        <a:xfrm>
          <a:off x="4514849" y="7296150"/>
          <a:ext cx="1609725" cy="1152525"/>
        </a:xfrm>
        <a:prstGeom prst="wedgeRoundRectCallout">
          <a:avLst>
            <a:gd name="adj1" fmla="val -61998"/>
            <a:gd name="adj2" fmla="val 6852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latin typeface="ＭＳ 明朝" panose="02020609040205080304" pitchFamily="17" charset="-128"/>
              <a:ea typeface="ＭＳ 明朝" panose="02020609040205080304" pitchFamily="17" charset="-128"/>
            </a:rPr>
            <a:t>この場合、一桁の番号のチーム監督（役員登録者）は「Ｆ」の者となる。</a:t>
          </a:r>
          <a:endParaRPr kumimoji="1" lang="en-US" altLang="ja-JP" sz="12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5</xdr:col>
      <xdr:colOff>7620</xdr:colOff>
      <xdr:row>25</xdr:row>
      <xdr:rowOff>190500</xdr:rowOff>
    </xdr:from>
    <xdr:to>
      <xdr:col>10</xdr:col>
      <xdr:colOff>198120</xdr:colOff>
      <xdr:row>29</xdr:row>
      <xdr:rowOff>257175</xdr:rowOff>
    </xdr:to>
    <xdr:sp macro="" textlink="">
      <xdr:nvSpPr>
        <xdr:cNvPr id="8" name="角丸四角形吹き出し 7"/>
        <xdr:cNvSpPr/>
      </xdr:nvSpPr>
      <xdr:spPr>
        <a:xfrm>
          <a:off x="1303020" y="7109460"/>
          <a:ext cx="1485900" cy="1133475"/>
        </a:xfrm>
        <a:prstGeom prst="wedgeRoundRectCallout">
          <a:avLst>
            <a:gd name="adj1" fmla="val -68665"/>
            <a:gd name="adj2" fmla="val 5709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latin typeface="ＭＳ 明朝" panose="02020609040205080304" pitchFamily="17" charset="-128"/>
              <a:ea typeface="ＭＳ 明朝" panose="02020609040205080304" pitchFamily="17" charset="-128"/>
            </a:rPr>
            <a:t>選手でない場合、監督（役員登録者）は男女を問わない。</a:t>
          </a:r>
          <a:endParaRPr kumimoji="1" lang="en-US" altLang="ja-JP" sz="12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60"/>
  <sheetViews>
    <sheetView tabSelected="1" view="pageLayout" zoomScaleNormal="100" workbookViewId="0">
      <selection activeCell="A2" sqref="A2"/>
    </sheetView>
  </sheetViews>
  <sheetFormatPr defaultRowHeight="14.25" x14ac:dyDescent="0.15"/>
  <cols>
    <col min="1" max="30" width="3.625" style="6" customWidth="1"/>
    <col min="31" max="31" width="12.25" style="6" bestFit="1" customWidth="1"/>
    <col min="32" max="256" width="9" style="6"/>
    <col min="257" max="286" width="3.625" style="6" customWidth="1"/>
    <col min="287" max="287" width="12.25" style="6" bestFit="1" customWidth="1"/>
    <col min="288" max="512" width="9" style="6"/>
    <col min="513" max="542" width="3.625" style="6" customWidth="1"/>
    <col min="543" max="543" width="12.25" style="6" bestFit="1" customWidth="1"/>
    <col min="544" max="768" width="9" style="6"/>
    <col min="769" max="798" width="3.625" style="6" customWidth="1"/>
    <col min="799" max="799" width="12.25" style="6" bestFit="1" customWidth="1"/>
    <col min="800" max="1024" width="9" style="6"/>
    <col min="1025" max="1054" width="3.625" style="6" customWidth="1"/>
    <col min="1055" max="1055" width="12.25" style="6" bestFit="1" customWidth="1"/>
    <col min="1056" max="1280" width="9" style="6"/>
    <col min="1281" max="1310" width="3.625" style="6" customWidth="1"/>
    <col min="1311" max="1311" width="12.25" style="6" bestFit="1" customWidth="1"/>
    <col min="1312" max="1536" width="9" style="6"/>
    <col min="1537" max="1566" width="3.625" style="6" customWidth="1"/>
    <col min="1567" max="1567" width="12.25" style="6" bestFit="1" customWidth="1"/>
    <col min="1568" max="1792" width="9" style="6"/>
    <col min="1793" max="1822" width="3.625" style="6" customWidth="1"/>
    <col min="1823" max="1823" width="12.25" style="6" bestFit="1" customWidth="1"/>
    <col min="1824" max="2048" width="9" style="6"/>
    <col min="2049" max="2078" width="3.625" style="6" customWidth="1"/>
    <col min="2079" max="2079" width="12.25" style="6" bestFit="1" customWidth="1"/>
    <col min="2080" max="2304" width="9" style="6"/>
    <col min="2305" max="2334" width="3.625" style="6" customWidth="1"/>
    <col min="2335" max="2335" width="12.25" style="6" bestFit="1" customWidth="1"/>
    <col min="2336" max="2560" width="9" style="6"/>
    <col min="2561" max="2590" width="3.625" style="6" customWidth="1"/>
    <col min="2591" max="2591" width="12.25" style="6" bestFit="1" customWidth="1"/>
    <col min="2592" max="2816" width="9" style="6"/>
    <col min="2817" max="2846" width="3.625" style="6" customWidth="1"/>
    <col min="2847" max="2847" width="12.25" style="6" bestFit="1" customWidth="1"/>
    <col min="2848" max="3072" width="9" style="6"/>
    <col min="3073" max="3102" width="3.625" style="6" customWidth="1"/>
    <col min="3103" max="3103" width="12.25" style="6" bestFit="1" customWidth="1"/>
    <col min="3104" max="3328" width="9" style="6"/>
    <col min="3329" max="3358" width="3.625" style="6" customWidth="1"/>
    <col min="3359" max="3359" width="12.25" style="6" bestFit="1" customWidth="1"/>
    <col min="3360" max="3584" width="9" style="6"/>
    <col min="3585" max="3614" width="3.625" style="6" customWidth="1"/>
    <col min="3615" max="3615" width="12.25" style="6" bestFit="1" customWidth="1"/>
    <col min="3616" max="3840" width="9" style="6"/>
    <col min="3841" max="3870" width="3.625" style="6" customWidth="1"/>
    <col min="3871" max="3871" width="12.25" style="6" bestFit="1" customWidth="1"/>
    <col min="3872" max="4096" width="9" style="6"/>
    <col min="4097" max="4126" width="3.625" style="6" customWidth="1"/>
    <col min="4127" max="4127" width="12.25" style="6" bestFit="1" customWidth="1"/>
    <col min="4128" max="4352" width="9" style="6"/>
    <col min="4353" max="4382" width="3.625" style="6" customWidth="1"/>
    <col min="4383" max="4383" width="12.25" style="6" bestFit="1" customWidth="1"/>
    <col min="4384" max="4608" width="9" style="6"/>
    <col min="4609" max="4638" width="3.625" style="6" customWidth="1"/>
    <col min="4639" max="4639" width="12.25" style="6" bestFit="1" customWidth="1"/>
    <col min="4640" max="4864" width="9" style="6"/>
    <col min="4865" max="4894" width="3.625" style="6" customWidth="1"/>
    <col min="4895" max="4895" width="12.25" style="6" bestFit="1" customWidth="1"/>
    <col min="4896" max="5120" width="9" style="6"/>
    <col min="5121" max="5150" width="3.625" style="6" customWidth="1"/>
    <col min="5151" max="5151" width="12.25" style="6" bestFit="1" customWidth="1"/>
    <col min="5152" max="5376" width="9" style="6"/>
    <col min="5377" max="5406" width="3.625" style="6" customWidth="1"/>
    <col min="5407" max="5407" width="12.25" style="6" bestFit="1" customWidth="1"/>
    <col min="5408" max="5632" width="9" style="6"/>
    <col min="5633" max="5662" width="3.625" style="6" customWidth="1"/>
    <col min="5663" max="5663" width="12.25" style="6" bestFit="1" customWidth="1"/>
    <col min="5664" max="5888" width="9" style="6"/>
    <col min="5889" max="5918" width="3.625" style="6" customWidth="1"/>
    <col min="5919" max="5919" width="12.25" style="6" bestFit="1" customWidth="1"/>
    <col min="5920" max="6144" width="9" style="6"/>
    <col min="6145" max="6174" width="3.625" style="6" customWidth="1"/>
    <col min="6175" max="6175" width="12.25" style="6" bestFit="1" customWidth="1"/>
    <col min="6176" max="6400" width="9" style="6"/>
    <col min="6401" max="6430" width="3.625" style="6" customWidth="1"/>
    <col min="6431" max="6431" width="12.25" style="6" bestFit="1" customWidth="1"/>
    <col min="6432" max="6656" width="9" style="6"/>
    <col min="6657" max="6686" width="3.625" style="6" customWidth="1"/>
    <col min="6687" max="6687" width="12.25" style="6" bestFit="1" customWidth="1"/>
    <col min="6688" max="6912" width="9" style="6"/>
    <col min="6913" max="6942" width="3.625" style="6" customWidth="1"/>
    <col min="6943" max="6943" width="12.25" style="6" bestFit="1" customWidth="1"/>
    <col min="6944" max="7168" width="9" style="6"/>
    <col min="7169" max="7198" width="3.625" style="6" customWidth="1"/>
    <col min="7199" max="7199" width="12.25" style="6" bestFit="1" customWidth="1"/>
    <col min="7200" max="7424" width="9" style="6"/>
    <col min="7425" max="7454" width="3.625" style="6" customWidth="1"/>
    <col min="7455" max="7455" width="12.25" style="6" bestFit="1" customWidth="1"/>
    <col min="7456" max="7680" width="9" style="6"/>
    <col min="7681" max="7710" width="3.625" style="6" customWidth="1"/>
    <col min="7711" max="7711" width="12.25" style="6" bestFit="1" customWidth="1"/>
    <col min="7712" max="7936" width="9" style="6"/>
    <col min="7937" max="7966" width="3.625" style="6" customWidth="1"/>
    <col min="7967" max="7967" width="12.25" style="6" bestFit="1" customWidth="1"/>
    <col min="7968" max="8192" width="9" style="6"/>
    <col min="8193" max="8222" width="3.625" style="6" customWidth="1"/>
    <col min="8223" max="8223" width="12.25" style="6" bestFit="1" customWidth="1"/>
    <col min="8224" max="8448" width="9" style="6"/>
    <col min="8449" max="8478" width="3.625" style="6" customWidth="1"/>
    <col min="8479" max="8479" width="12.25" style="6" bestFit="1" customWidth="1"/>
    <col min="8480" max="8704" width="9" style="6"/>
    <col min="8705" max="8734" width="3.625" style="6" customWidth="1"/>
    <col min="8735" max="8735" width="12.25" style="6" bestFit="1" customWidth="1"/>
    <col min="8736" max="8960" width="9" style="6"/>
    <col min="8961" max="8990" width="3.625" style="6" customWidth="1"/>
    <col min="8991" max="8991" width="12.25" style="6" bestFit="1" customWidth="1"/>
    <col min="8992" max="9216" width="9" style="6"/>
    <col min="9217" max="9246" width="3.625" style="6" customWidth="1"/>
    <col min="9247" max="9247" width="12.25" style="6" bestFit="1" customWidth="1"/>
    <col min="9248" max="9472" width="9" style="6"/>
    <col min="9473" max="9502" width="3.625" style="6" customWidth="1"/>
    <col min="9503" max="9503" width="12.25" style="6" bestFit="1" customWidth="1"/>
    <col min="9504" max="9728" width="9" style="6"/>
    <col min="9729" max="9758" width="3.625" style="6" customWidth="1"/>
    <col min="9759" max="9759" width="12.25" style="6" bestFit="1" customWidth="1"/>
    <col min="9760" max="9984" width="9" style="6"/>
    <col min="9985" max="10014" width="3.625" style="6" customWidth="1"/>
    <col min="10015" max="10015" width="12.25" style="6" bestFit="1" customWidth="1"/>
    <col min="10016" max="10240" width="9" style="6"/>
    <col min="10241" max="10270" width="3.625" style="6" customWidth="1"/>
    <col min="10271" max="10271" width="12.25" style="6" bestFit="1" customWidth="1"/>
    <col min="10272" max="10496" width="9" style="6"/>
    <col min="10497" max="10526" width="3.625" style="6" customWidth="1"/>
    <col min="10527" max="10527" width="12.25" style="6" bestFit="1" customWidth="1"/>
    <col min="10528" max="10752" width="9" style="6"/>
    <col min="10753" max="10782" width="3.625" style="6" customWidth="1"/>
    <col min="10783" max="10783" width="12.25" style="6" bestFit="1" customWidth="1"/>
    <col min="10784" max="11008" width="9" style="6"/>
    <col min="11009" max="11038" width="3.625" style="6" customWidth="1"/>
    <col min="11039" max="11039" width="12.25" style="6" bestFit="1" customWidth="1"/>
    <col min="11040" max="11264" width="9" style="6"/>
    <col min="11265" max="11294" width="3.625" style="6" customWidth="1"/>
    <col min="11295" max="11295" width="12.25" style="6" bestFit="1" customWidth="1"/>
    <col min="11296" max="11520" width="9" style="6"/>
    <col min="11521" max="11550" width="3.625" style="6" customWidth="1"/>
    <col min="11551" max="11551" width="12.25" style="6" bestFit="1" customWidth="1"/>
    <col min="11552" max="11776" width="9" style="6"/>
    <col min="11777" max="11806" width="3.625" style="6" customWidth="1"/>
    <col min="11807" max="11807" width="12.25" style="6" bestFit="1" customWidth="1"/>
    <col min="11808" max="12032" width="9" style="6"/>
    <col min="12033" max="12062" width="3.625" style="6" customWidth="1"/>
    <col min="12063" max="12063" width="12.25" style="6" bestFit="1" customWidth="1"/>
    <col min="12064" max="12288" width="9" style="6"/>
    <col min="12289" max="12318" width="3.625" style="6" customWidth="1"/>
    <col min="12319" max="12319" width="12.25" style="6" bestFit="1" customWidth="1"/>
    <col min="12320" max="12544" width="9" style="6"/>
    <col min="12545" max="12574" width="3.625" style="6" customWidth="1"/>
    <col min="12575" max="12575" width="12.25" style="6" bestFit="1" customWidth="1"/>
    <col min="12576" max="12800" width="9" style="6"/>
    <col min="12801" max="12830" width="3.625" style="6" customWidth="1"/>
    <col min="12831" max="12831" width="12.25" style="6" bestFit="1" customWidth="1"/>
    <col min="12832" max="13056" width="9" style="6"/>
    <col min="13057" max="13086" width="3.625" style="6" customWidth="1"/>
    <col min="13087" max="13087" width="12.25" style="6" bestFit="1" customWidth="1"/>
    <col min="13088" max="13312" width="9" style="6"/>
    <col min="13313" max="13342" width="3.625" style="6" customWidth="1"/>
    <col min="13343" max="13343" width="12.25" style="6" bestFit="1" customWidth="1"/>
    <col min="13344" max="13568" width="9" style="6"/>
    <col min="13569" max="13598" width="3.625" style="6" customWidth="1"/>
    <col min="13599" max="13599" width="12.25" style="6" bestFit="1" customWidth="1"/>
    <col min="13600" max="13824" width="9" style="6"/>
    <col min="13825" max="13854" width="3.625" style="6" customWidth="1"/>
    <col min="13855" max="13855" width="12.25" style="6" bestFit="1" customWidth="1"/>
    <col min="13856" max="14080" width="9" style="6"/>
    <col min="14081" max="14110" width="3.625" style="6" customWidth="1"/>
    <col min="14111" max="14111" width="12.25" style="6" bestFit="1" customWidth="1"/>
    <col min="14112" max="14336" width="9" style="6"/>
    <col min="14337" max="14366" width="3.625" style="6" customWidth="1"/>
    <col min="14367" max="14367" width="12.25" style="6" bestFit="1" customWidth="1"/>
    <col min="14368" max="14592" width="9" style="6"/>
    <col min="14593" max="14622" width="3.625" style="6" customWidth="1"/>
    <col min="14623" max="14623" width="12.25" style="6" bestFit="1" customWidth="1"/>
    <col min="14624" max="14848" width="9" style="6"/>
    <col min="14849" max="14878" width="3.625" style="6" customWidth="1"/>
    <col min="14879" max="14879" width="12.25" style="6" bestFit="1" customWidth="1"/>
    <col min="14880" max="15104" width="9" style="6"/>
    <col min="15105" max="15134" width="3.625" style="6" customWidth="1"/>
    <col min="15135" max="15135" width="12.25" style="6" bestFit="1" customWidth="1"/>
    <col min="15136" max="15360" width="9" style="6"/>
    <col min="15361" max="15390" width="3.625" style="6" customWidth="1"/>
    <col min="15391" max="15391" width="12.25" style="6" bestFit="1" customWidth="1"/>
    <col min="15392" max="15616" width="9" style="6"/>
    <col min="15617" max="15646" width="3.625" style="6" customWidth="1"/>
    <col min="15647" max="15647" width="12.25" style="6" bestFit="1" customWidth="1"/>
    <col min="15648" max="15872" width="9" style="6"/>
    <col min="15873" max="15902" width="3.625" style="6" customWidth="1"/>
    <col min="15903" max="15903" width="12.25" style="6" bestFit="1" customWidth="1"/>
    <col min="15904" max="16128" width="9" style="6"/>
    <col min="16129" max="16158" width="3.625" style="6" customWidth="1"/>
    <col min="16159" max="16159" width="12.25" style="6" bestFit="1" customWidth="1"/>
    <col min="16160" max="16384" width="9" style="6"/>
  </cols>
  <sheetData>
    <row r="1" spans="1:31" x14ac:dyDescent="0.15">
      <c r="A1" s="44" t="s">
        <v>33</v>
      </c>
      <c r="B1" s="44"/>
      <c r="C1" s="44"/>
      <c r="D1" s="44"/>
      <c r="E1" s="44"/>
      <c r="F1" s="44"/>
      <c r="G1" s="44"/>
      <c r="H1" s="44"/>
      <c r="I1" s="44"/>
      <c r="J1" s="44"/>
      <c r="K1" s="44"/>
      <c r="L1" s="44"/>
      <c r="M1" s="44"/>
      <c r="N1" s="44"/>
      <c r="O1" s="44"/>
      <c r="P1" s="44"/>
      <c r="Q1" s="44"/>
      <c r="R1" s="44"/>
      <c r="S1" s="44"/>
      <c r="T1" s="44"/>
      <c r="U1" s="44"/>
      <c r="V1" s="44"/>
      <c r="W1" s="44"/>
      <c r="X1" s="44"/>
    </row>
    <row r="2" spans="1:31" ht="14.45" x14ac:dyDescent="0.2">
      <c r="A2" s="7"/>
    </row>
    <row r="3" spans="1:31" ht="17.25" customHeight="1" x14ac:dyDescent="0.15">
      <c r="A3" s="20" t="s">
        <v>24</v>
      </c>
      <c r="B3" s="20"/>
      <c r="C3" s="20"/>
      <c r="D3" s="20"/>
      <c r="E3" s="20"/>
      <c r="F3" s="20"/>
      <c r="G3" s="20"/>
      <c r="H3" s="20"/>
      <c r="I3" s="20"/>
      <c r="J3" s="20"/>
      <c r="K3" s="20"/>
      <c r="L3" s="20"/>
      <c r="M3" s="20"/>
      <c r="N3" s="20"/>
      <c r="O3" s="20"/>
      <c r="P3" s="20"/>
      <c r="Q3" s="20"/>
      <c r="R3" s="20"/>
      <c r="S3" s="20"/>
      <c r="T3" s="20"/>
      <c r="U3" s="20"/>
      <c r="V3" s="20"/>
      <c r="W3" s="20"/>
      <c r="X3" s="20"/>
      <c r="Y3" s="8"/>
      <c r="Z3" s="8"/>
      <c r="AA3" s="8"/>
      <c r="AB3" s="8"/>
      <c r="AC3" s="8"/>
      <c r="AD3" s="8"/>
      <c r="AE3" s="8"/>
    </row>
    <row r="4" spans="1:31" ht="14.45" x14ac:dyDescent="0.2">
      <c r="A4" s="2"/>
      <c r="B4" s="2"/>
      <c r="C4" s="2"/>
      <c r="D4" s="2"/>
      <c r="E4" s="2"/>
      <c r="F4" s="2"/>
      <c r="G4" s="2"/>
      <c r="H4" s="2"/>
      <c r="I4" s="2"/>
      <c r="J4" s="2"/>
    </row>
    <row r="5" spans="1:31" ht="75" customHeight="1" x14ac:dyDescent="0.15">
      <c r="A5" s="21" t="s">
        <v>40</v>
      </c>
      <c r="B5" s="21"/>
      <c r="C5" s="21"/>
      <c r="D5" s="21"/>
      <c r="E5" s="21"/>
      <c r="F5" s="21"/>
      <c r="G5" s="21"/>
      <c r="H5" s="21"/>
      <c r="I5" s="21"/>
      <c r="J5" s="21"/>
      <c r="K5" s="21"/>
      <c r="L5" s="21"/>
      <c r="M5" s="21"/>
      <c r="N5" s="21"/>
      <c r="O5" s="21"/>
      <c r="P5" s="21"/>
      <c r="Q5" s="21"/>
      <c r="R5" s="21"/>
      <c r="S5" s="21"/>
      <c r="T5" s="21"/>
      <c r="U5" s="21"/>
      <c r="V5" s="21"/>
      <c r="W5" s="21"/>
      <c r="X5" s="21"/>
    </row>
    <row r="6" spans="1:31" x14ac:dyDescent="0.15">
      <c r="A6" s="22" t="s">
        <v>25</v>
      </c>
      <c r="B6" s="22"/>
      <c r="C6" s="22"/>
      <c r="D6" s="22"/>
      <c r="E6" s="22"/>
      <c r="F6" s="22"/>
      <c r="G6" s="22"/>
      <c r="H6" s="22"/>
      <c r="I6" s="22"/>
      <c r="J6" s="22"/>
      <c r="K6" s="22"/>
      <c r="L6" s="22"/>
      <c r="M6" s="22"/>
      <c r="N6" s="22"/>
      <c r="O6" s="22"/>
      <c r="P6" s="22"/>
      <c r="Q6" s="22"/>
      <c r="R6" s="22"/>
      <c r="S6" s="22"/>
      <c r="T6" s="22"/>
      <c r="U6" s="22"/>
      <c r="V6" s="22"/>
      <c r="W6" s="22"/>
      <c r="X6" s="22"/>
    </row>
    <row r="7" spans="1:31" ht="17.25" customHeight="1" x14ac:dyDescent="0.15">
      <c r="A7" s="2"/>
      <c r="C7" s="22" t="s">
        <v>26</v>
      </c>
      <c r="D7" s="22"/>
      <c r="E7" s="22"/>
      <c r="F7" s="22"/>
      <c r="G7" s="22"/>
      <c r="H7" s="22"/>
      <c r="I7" s="22"/>
      <c r="J7" s="22"/>
      <c r="K7" s="22"/>
      <c r="L7" s="22"/>
      <c r="M7" s="22"/>
      <c r="N7" s="22"/>
      <c r="O7" s="22"/>
      <c r="P7" s="22"/>
      <c r="Q7" s="22"/>
      <c r="R7" s="22"/>
      <c r="S7" s="22"/>
      <c r="T7" s="22"/>
      <c r="U7" s="22"/>
      <c r="V7" s="22"/>
      <c r="W7" s="22"/>
      <c r="X7" s="22"/>
    </row>
    <row r="8" spans="1:31" x14ac:dyDescent="0.15">
      <c r="A8" s="22" t="s">
        <v>34</v>
      </c>
      <c r="B8" s="22"/>
      <c r="C8" s="22"/>
      <c r="D8" s="22"/>
      <c r="E8" s="22"/>
      <c r="F8" s="22"/>
      <c r="G8" s="22"/>
      <c r="H8" s="22"/>
      <c r="I8" s="22"/>
      <c r="J8" s="22"/>
      <c r="K8" s="22"/>
      <c r="L8" s="22"/>
      <c r="M8" s="22"/>
      <c r="N8" s="22"/>
      <c r="O8" s="22"/>
      <c r="P8" s="22"/>
      <c r="Q8" s="22"/>
      <c r="R8" s="22"/>
      <c r="S8" s="22"/>
      <c r="T8" s="22"/>
      <c r="U8" s="22"/>
      <c r="V8" s="22"/>
      <c r="W8" s="22"/>
      <c r="X8" s="22"/>
    </row>
    <row r="9" spans="1:31" ht="58.5" customHeight="1" x14ac:dyDescent="0.15">
      <c r="A9" s="3"/>
      <c r="C9" s="22" t="s">
        <v>31</v>
      </c>
      <c r="D9" s="22"/>
      <c r="E9" s="22"/>
      <c r="F9" s="22"/>
      <c r="G9" s="22"/>
      <c r="H9" s="22"/>
      <c r="I9" s="22"/>
      <c r="J9" s="22"/>
      <c r="K9" s="22"/>
      <c r="L9" s="22"/>
      <c r="M9" s="22"/>
      <c r="N9" s="22"/>
      <c r="O9" s="22"/>
      <c r="P9" s="22"/>
      <c r="Q9" s="22"/>
      <c r="R9" s="22"/>
      <c r="S9" s="22"/>
      <c r="T9" s="22"/>
      <c r="U9" s="22"/>
      <c r="V9" s="22"/>
      <c r="W9" s="22"/>
      <c r="X9" s="22"/>
    </row>
    <row r="10" spans="1:31" ht="15" thickBot="1" x14ac:dyDescent="0.2">
      <c r="A10" s="2"/>
      <c r="B10" s="22" t="s">
        <v>27</v>
      </c>
      <c r="C10" s="22"/>
      <c r="D10" s="22"/>
      <c r="E10" s="22"/>
      <c r="F10" s="22"/>
      <c r="G10" s="22"/>
      <c r="H10" s="22"/>
      <c r="I10" s="22"/>
      <c r="J10" s="22"/>
      <c r="K10" s="22"/>
      <c r="L10" s="22"/>
      <c r="M10" s="22"/>
      <c r="N10" s="22"/>
      <c r="O10" s="22"/>
      <c r="P10" s="22"/>
      <c r="Q10" s="22"/>
      <c r="R10" s="22"/>
      <c r="S10" s="22"/>
      <c r="T10" s="22"/>
      <c r="U10" s="22"/>
      <c r="V10" s="22"/>
      <c r="W10" s="22"/>
      <c r="X10" s="22"/>
    </row>
    <row r="11" spans="1:31" s="9" customFormat="1" ht="21" customHeight="1" thickTop="1" x14ac:dyDescent="0.15">
      <c r="A11" s="1"/>
      <c r="B11" s="26" t="s">
        <v>0</v>
      </c>
      <c r="C11" s="27"/>
      <c r="D11" s="27"/>
      <c r="E11" s="27"/>
      <c r="F11" s="27"/>
      <c r="G11" s="27"/>
      <c r="H11" s="27"/>
      <c r="I11" s="27"/>
      <c r="J11" s="27"/>
      <c r="K11" s="27"/>
      <c r="L11" s="27"/>
      <c r="M11" s="27"/>
      <c r="N11" s="27"/>
      <c r="O11" s="27"/>
      <c r="P11" s="28"/>
      <c r="Q11" s="23" t="s">
        <v>1</v>
      </c>
      <c r="R11" s="24"/>
      <c r="S11" s="24"/>
      <c r="T11" s="24"/>
      <c r="U11" s="24"/>
      <c r="V11" s="24"/>
      <c r="W11" s="24"/>
      <c r="X11" s="25"/>
    </row>
    <row r="12" spans="1:31" s="9" customFormat="1" ht="21" customHeight="1" x14ac:dyDescent="0.15">
      <c r="A12" s="5" t="s">
        <v>2</v>
      </c>
      <c r="B12" s="29" t="s">
        <v>3</v>
      </c>
      <c r="C12" s="29"/>
      <c r="D12" s="29"/>
      <c r="E12" s="29"/>
      <c r="F12" s="36"/>
      <c r="G12" s="37" t="s">
        <v>4</v>
      </c>
      <c r="H12" s="38"/>
      <c r="I12" s="38"/>
      <c r="J12" s="39"/>
      <c r="K12" s="29" t="s">
        <v>5</v>
      </c>
      <c r="L12" s="29"/>
      <c r="M12" s="29"/>
      <c r="N12" s="29"/>
      <c r="O12" s="31" t="s">
        <v>6</v>
      </c>
      <c r="P12" s="31"/>
      <c r="Q12" s="5" t="s">
        <v>7</v>
      </c>
      <c r="R12" s="5" t="s">
        <v>8</v>
      </c>
      <c r="S12" s="5" t="s">
        <v>9</v>
      </c>
      <c r="T12" s="5" t="s">
        <v>10</v>
      </c>
      <c r="U12" s="5" t="s">
        <v>11</v>
      </c>
      <c r="V12" s="5" t="s">
        <v>12</v>
      </c>
      <c r="W12" s="5">
        <v>30</v>
      </c>
      <c r="X12" s="5">
        <v>40</v>
      </c>
      <c r="Y12" s="4"/>
      <c r="Z12" s="4"/>
      <c r="AA12" s="4"/>
      <c r="AB12" s="4"/>
      <c r="AC12" s="4"/>
      <c r="AD12" s="4"/>
    </row>
    <row r="13" spans="1:31" s="9" customFormat="1" ht="21" customHeight="1" x14ac:dyDescent="0.15">
      <c r="A13" s="5">
        <v>1</v>
      </c>
      <c r="B13" s="29" t="s">
        <v>13</v>
      </c>
      <c r="C13" s="29"/>
      <c r="D13" s="29"/>
      <c r="E13" s="29"/>
      <c r="F13" s="32"/>
      <c r="G13" s="29"/>
      <c r="H13" s="29"/>
      <c r="I13" s="29"/>
      <c r="J13" s="29"/>
      <c r="K13" s="29" t="s">
        <v>14</v>
      </c>
      <c r="L13" s="29"/>
      <c r="M13" s="29"/>
      <c r="N13" s="29"/>
      <c r="O13" s="30">
        <v>22983</v>
      </c>
      <c r="P13" s="31"/>
      <c r="Q13" s="5">
        <v>1</v>
      </c>
      <c r="R13" s="5"/>
      <c r="S13" s="5">
        <v>1</v>
      </c>
      <c r="T13" s="5"/>
      <c r="U13" s="5"/>
      <c r="V13" s="5"/>
      <c r="W13" s="5"/>
      <c r="X13" s="5"/>
      <c r="Y13" s="4"/>
      <c r="Z13" s="4"/>
      <c r="AA13" s="4"/>
      <c r="AB13" s="4"/>
      <c r="AC13" s="4"/>
      <c r="AD13" s="4"/>
      <c r="AE13" s="10"/>
    </row>
    <row r="14" spans="1:31" s="9" customFormat="1" ht="21" customHeight="1" x14ac:dyDescent="0.15">
      <c r="A14" s="5">
        <v>2</v>
      </c>
      <c r="B14" s="40" t="s">
        <v>15</v>
      </c>
      <c r="C14" s="40"/>
      <c r="D14" s="40"/>
      <c r="E14" s="40"/>
      <c r="F14" s="40"/>
      <c r="G14" s="29"/>
      <c r="H14" s="29"/>
      <c r="I14" s="29"/>
      <c r="J14" s="29"/>
      <c r="K14" s="29" t="s">
        <v>16</v>
      </c>
      <c r="L14" s="29"/>
      <c r="M14" s="29"/>
      <c r="N14" s="29"/>
      <c r="O14" s="30">
        <v>17907</v>
      </c>
      <c r="P14" s="31"/>
      <c r="Q14" s="5">
        <v>2</v>
      </c>
      <c r="R14" s="5"/>
      <c r="S14" s="5">
        <v>2</v>
      </c>
      <c r="T14" s="5"/>
      <c r="U14" s="5"/>
      <c r="V14" s="5">
        <v>1</v>
      </c>
      <c r="W14" s="5"/>
      <c r="X14" s="5"/>
      <c r="Y14" s="4"/>
      <c r="Z14" s="4"/>
      <c r="AA14" s="4"/>
      <c r="AB14" s="4"/>
      <c r="AC14" s="4"/>
      <c r="AD14" s="4"/>
      <c r="AE14" s="11"/>
    </row>
    <row r="15" spans="1:31" s="9" customFormat="1" ht="21" customHeight="1" x14ac:dyDescent="0.15">
      <c r="A15" s="5">
        <v>3</v>
      </c>
      <c r="B15" s="29" t="s">
        <v>17</v>
      </c>
      <c r="C15" s="29"/>
      <c r="D15" s="29"/>
      <c r="E15" s="29"/>
      <c r="F15" s="32"/>
      <c r="G15" s="29"/>
      <c r="H15" s="29"/>
      <c r="I15" s="29"/>
      <c r="J15" s="29"/>
      <c r="K15" s="29" t="s">
        <v>18</v>
      </c>
      <c r="L15" s="29"/>
      <c r="M15" s="29"/>
      <c r="N15" s="29"/>
      <c r="O15" s="30">
        <v>30350</v>
      </c>
      <c r="P15" s="31"/>
      <c r="Q15" s="5">
        <v>3</v>
      </c>
      <c r="R15" s="5"/>
      <c r="S15" s="5">
        <v>1</v>
      </c>
      <c r="T15" s="5"/>
      <c r="U15" s="5"/>
      <c r="V15" s="5">
        <v>2</v>
      </c>
      <c r="W15" s="5"/>
      <c r="X15" s="5"/>
      <c r="Y15" s="4"/>
      <c r="Z15" s="4"/>
      <c r="AA15" s="4"/>
      <c r="AB15" s="4"/>
      <c r="AC15" s="4"/>
      <c r="AD15" s="4"/>
      <c r="AE15" s="10"/>
    </row>
    <row r="16" spans="1:31" s="9" customFormat="1" ht="21" customHeight="1" x14ac:dyDescent="0.15">
      <c r="A16" s="5">
        <v>4</v>
      </c>
      <c r="B16" s="29" t="s">
        <v>9</v>
      </c>
      <c r="C16" s="29"/>
      <c r="D16" s="29"/>
      <c r="E16" s="29"/>
      <c r="F16" s="32"/>
      <c r="G16" s="29"/>
      <c r="H16" s="29"/>
      <c r="I16" s="29"/>
      <c r="J16" s="29"/>
      <c r="K16" s="33" t="s">
        <v>19</v>
      </c>
      <c r="L16" s="34"/>
      <c r="M16" s="34"/>
      <c r="N16" s="35"/>
      <c r="O16" s="30">
        <v>19935</v>
      </c>
      <c r="P16" s="31"/>
      <c r="Q16" s="5">
        <v>4</v>
      </c>
      <c r="R16" s="5"/>
      <c r="S16" s="5"/>
      <c r="T16" s="5"/>
      <c r="U16" s="5"/>
      <c r="V16" s="5">
        <v>3</v>
      </c>
      <c r="W16" s="5"/>
      <c r="X16" s="5"/>
      <c r="Y16" s="4"/>
      <c r="Z16" s="4"/>
      <c r="AA16" s="4"/>
      <c r="AB16" s="4"/>
      <c r="AC16" s="4"/>
      <c r="AD16" s="4"/>
      <c r="AE16" s="10"/>
    </row>
    <row r="17" spans="1:31" s="9" customFormat="1" ht="21" customHeight="1" x14ac:dyDescent="0.15">
      <c r="A17" s="5">
        <v>5</v>
      </c>
      <c r="B17" s="29" t="s">
        <v>20</v>
      </c>
      <c r="C17" s="29"/>
      <c r="D17" s="29"/>
      <c r="E17" s="29"/>
      <c r="F17" s="32"/>
      <c r="G17" s="29"/>
      <c r="H17" s="29"/>
      <c r="I17" s="29"/>
      <c r="J17" s="29"/>
      <c r="K17" s="29" t="s">
        <v>21</v>
      </c>
      <c r="L17" s="29"/>
      <c r="M17" s="29"/>
      <c r="N17" s="29"/>
      <c r="O17" s="30">
        <v>31197</v>
      </c>
      <c r="P17" s="31"/>
      <c r="Q17" s="5">
        <v>5</v>
      </c>
      <c r="R17" s="5"/>
      <c r="S17" s="5"/>
      <c r="T17" s="5"/>
      <c r="U17" s="5"/>
      <c r="V17" s="5">
        <v>4</v>
      </c>
      <c r="W17" s="5"/>
      <c r="X17" s="5"/>
      <c r="Y17" s="4"/>
      <c r="Z17" s="4"/>
      <c r="AA17" s="4"/>
      <c r="AB17" s="4"/>
      <c r="AC17" s="4"/>
      <c r="AD17" s="4"/>
      <c r="AE17" s="10"/>
    </row>
    <row r="18" spans="1:31" s="9" customFormat="1" ht="21" customHeight="1" x14ac:dyDescent="0.15">
      <c r="A18" s="5">
        <v>6</v>
      </c>
      <c r="B18" s="40" t="s">
        <v>22</v>
      </c>
      <c r="C18" s="40"/>
      <c r="D18" s="40"/>
      <c r="E18" s="40"/>
      <c r="F18" s="40"/>
      <c r="G18" s="29"/>
      <c r="H18" s="29"/>
      <c r="I18" s="29"/>
      <c r="J18" s="29"/>
      <c r="K18" s="29" t="s">
        <v>23</v>
      </c>
      <c r="L18" s="29"/>
      <c r="M18" s="29"/>
      <c r="N18" s="29"/>
      <c r="O18" s="30">
        <v>26633</v>
      </c>
      <c r="P18" s="31"/>
      <c r="Q18" s="5"/>
      <c r="R18" s="5"/>
      <c r="S18" s="5">
        <v>2</v>
      </c>
      <c r="T18" s="5"/>
      <c r="U18" s="5"/>
      <c r="V18" s="5">
        <v>5</v>
      </c>
      <c r="W18" s="5"/>
      <c r="X18" s="5"/>
      <c r="Y18" s="4"/>
      <c r="Z18" s="4"/>
      <c r="AA18" s="4"/>
      <c r="AB18" s="4"/>
      <c r="AC18" s="4"/>
      <c r="AD18" s="4"/>
      <c r="AE18" s="10"/>
    </row>
    <row r="19" spans="1:31" s="9" customFormat="1" ht="3.6" customHeight="1" x14ac:dyDescent="0.2">
      <c r="A19" s="4"/>
      <c r="B19" s="41"/>
      <c r="C19" s="41"/>
      <c r="D19" s="41"/>
      <c r="E19" s="41"/>
      <c r="F19" s="42"/>
      <c r="G19" s="41"/>
      <c r="H19" s="41"/>
      <c r="I19" s="41"/>
      <c r="J19" s="41"/>
      <c r="K19" s="41"/>
      <c r="L19" s="41"/>
      <c r="M19" s="41"/>
      <c r="N19" s="41"/>
      <c r="O19" s="43"/>
      <c r="P19" s="43"/>
      <c r="Q19" s="4"/>
      <c r="R19" s="4"/>
      <c r="S19" s="4"/>
      <c r="T19" s="4"/>
      <c r="U19" s="4"/>
      <c r="V19" s="4"/>
      <c r="W19" s="4"/>
      <c r="X19" s="4"/>
      <c r="Y19" s="4"/>
      <c r="Z19" s="4"/>
      <c r="AA19" s="4"/>
      <c r="AB19" s="4"/>
      <c r="AC19" s="4"/>
      <c r="AD19" s="4"/>
      <c r="AE19" s="10"/>
    </row>
    <row r="20" spans="1:31" x14ac:dyDescent="0.15">
      <c r="A20" s="2"/>
      <c r="B20" s="22" t="s">
        <v>28</v>
      </c>
      <c r="C20" s="22"/>
      <c r="D20" s="22"/>
      <c r="E20" s="22"/>
      <c r="F20" s="22"/>
      <c r="G20" s="22"/>
      <c r="H20" s="22"/>
      <c r="I20" s="22"/>
      <c r="J20" s="22"/>
      <c r="K20" s="22"/>
      <c r="L20" s="22"/>
      <c r="M20" s="22"/>
      <c r="N20" s="22"/>
      <c r="O20" s="22"/>
      <c r="P20" s="22"/>
      <c r="Q20" s="22"/>
      <c r="R20" s="22"/>
      <c r="S20" s="22"/>
      <c r="T20" s="22"/>
      <c r="U20" s="22"/>
      <c r="V20" s="22"/>
      <c r="W20" s="22"/>
      <c r="X20" s="22"/>
    </row>
    <row r="21" spans="1:31" s="9" customFormat="1" ht="21" customHeight="1" x14ac:dyDescent="0.15">
      <c r="A21" s="4"/>
      <c r="C21" s="10" t="s">
        <v>37</v>
      </c>
      <c r="D21" s="10"/>
      <c r="E21" s="10"/>
      <c r="F21" s="10"/>
      <c r="G21" s="10"/>
      <c r="H21" s="10"/>
      <c r="I21" s="10"/>
      <c r="J21" s="10"/>
      <c r="K21" s="10"/>
      <c r="L21" s="10"/>
      <c r="M21" s="10"/>
      <c r="N21" s="10"/>
      <c r="O21" s="10"/>
      <c r="P21" s="10"/>
      <c r="Q21" s="10"/>
      <c r="R21" s="10"/>
      <c r="S21" s="10"/>
      <c r="T21" s="10"/>
      <c r="U21" s="10"/>
      <c r="V21" s="10"/>
      <c r="W21" s="10"/>
      <c r="X21" s="10"/>
      <c r="Y21" s="4"/>
      <c r="Z21" s="4"/>
      <c r="AA21" s="4"/>
      <c r="AB21" s="4"/>
      <c r="AC21" s="4"/>
      <c r="AD21" s="4"/>
      <c r="AE21" s="10"/>
    </row>
    <row r="22" spans="1:31" s="9" customFormat="1" ht="21" customHeight="1" x14ac:dyDescent="0.15">
      <c r="A22" s="4"/>
      <c r="C22" s="13" t="s">
        <v>32</v>
      </c>
      <c r="D22" s="13"/>
      <c r="E22" s="13"/>
      <c r="F22" s="13"/>
      <c r="G22" s="13" t="s">
        <v>35</v>
      </c>
      <c r="H22" s="13"/>
      <c r="I22" s="13"/>
      <c r="J22" s="13"/>
      <c r="K22" s="13"/>
      <c r="L22" s="13"/>
      <c r="M22" s="13"/>
      <c r="N22" s="13"/>
      <c r="O22" s="13"/>
      <c r="P22" s="13"/>
      <c r="Q22" s="13"/>
      <c r="R22" s="13"/>
      <c r="S22" s="13"/>
      <c r="T22" s="13"/>
      <c r="U22" s="13"/>
      <c r="V22" s="13"/>
      <c r="W22" s="13"/>
      <c r="X22" s="13"/>
      <c r="Y22" s="4"/>
      <c r="Z22" s="4"/>
      <c r="AA22" s="4"/>
      <c r="AB22" s="4"/>
      <c r="AC22" s="4"/>
      <c r="AD22" s="4"/>
      <c r="AE22" s="10"/>
    </row>
    <row r="23" spans="1:31" s="9" customFormat="1" ht="21" customHeight="1" thickBot="1" x14ac:dyDescent="0.2">
      <c r="A23" s="4"/>
      <c r="C23" s="13"/>
      <c r="D23" s="13"/>
      <c r="E23" s="13"/>
      <c r="F23" s="13"/>
      <c r="G23" s="13" t="s">
        <v>36</v>
      </c>
      <c r="H23" s="13"/>
      <c r="I23" s="13"/>
      <c r="J23" s="13"/>
      <c r="K23" s="13"/>
      <c r="L23" s="13"/>
      <c r="M23" s="13"/>
      <c r="N23" s="13"/>
      <c r="O23" s="13"/>
      <c r="P23" s="13"/>
      <c r="Q23" s="13"/>
      <c r="R23" s="13"/>
      <c r="S23" s="13"/>
      <c r="T23" s="13"/>
      <c r="U23" s="13"/>
      <c r="V23" s="13"/>
      <c r="W23" s="13"/>
      <c r="X23" s="13"/>
      <c r="Y23" s="4"/>
      <c r="Z23" s="4"/>
      <c r="AA23" s="4"/>
      <c r="AB23" s="4"/>
      <c r="AC23" s="4"/>
      <c r="AD23" s="4"/>
      <c r="AE23" s="10"/>
    </row>
    <row r="24" spans="1:31" s="9" customFormat="1" ht="21" customHeight="1" thickTop="1" x14ac:dyDescent="0.15">
      <c r="A24" s="1"/>
      <c r="B24" s="26" t="s">
        <v>38</v>
      </c>
      <c r="C24" s="27"/>
      <c r="D24" s="27"/>
      <c r="E24" s="27"/>
      <c r="F24" s="27"/>
      <c r="G24" s="27"/>
      <c r="H24" s="27"/>
      <c r="I24" s="27"/>
      <c r="J24" s="27"/>
      <c r="K24" s="27"/>
      <c r="L24" s="27"/>
      <c r="M24" s="27"/>
      <c r="N24" s="27"/>
      <c r="O24" s="27"/>
      <c r="P24" s="28"/>
      <c r="Q24" s="23" t="s">
        <v>1</v>
      </c>
      <c r="R24" s="24"/>
      <c r="S24" s="24"/>
      <c r="T24" s="24"/>
      <c r="U24" s="24"/>
      <c r="V24" s="24"/>
      <c r="W24" s="24"/>
      <c r="X24" s="25"/>
      <c r="Y24" s="4"/>
      <c r="Z24" s="4"/>
      <c r="AA24" s="4"/>
      <c r="AB24" s="4"/>
      <c r="AC24" s="4"/>
      <c r="AD24" s="4"/>
      <c r="AE24" s="10"/>
    </row>
    <row r="25" spans="1:31" s="9" customFormat="1" ht="21" customHeight="1" x14ac:dyDescent="0.15">
      <c r="A25" s="5" t="s">
        <v>2</v>
      </c>
      <c r="B25" s="29" t="s">
        <v>3</v>
      </c>
      <c r="C25" s="29"/>
      <c r="D25" s="29"/>
      <c r="E25" s="29"/>
      <c r="F25" s="36"/>
      <c r="G25" s="37" t="s">
        <v>4</v>
      </c>
      <c r="H25" s="38"/>
      <c r="I25" s="38"/>
      <c r="J25" s="39"/>
      <c r="K25" s="29" t="s">
        <v>5</v>
      </c>
      <c r="L25" s="29"/>
      <c r="M25" s="29"/>
      <c r="N25" s="29"/>
      <c r="O25" s="31" t="s">
        <v>6</v>
      </c>
      <c r="P25" s="31"/>
      <c r="Q25" s="5" t="s">
        <v>7</v>
      </c>
      <c r="R25" s="5" t="s">
        <v>8</v>
      </c>
      <c r="S25" s="5" t="s">
        <v>9</v>
      </c>
      <c r="T25" s="5" t="s">
        <v>10</v>
      </c>
      <c r="U25" s="5" t="s">
        <v>11</v>
      </c>
      <c r="V25" s="5" t="s">
        <v>12</v>
      </c>
      <c r="W25" s="5">
        <v>30</v>
      </c>
      <c r="X25" s="5">
        <v>40</v>
      </c>
      <c r="Y25" s="4"/>
      <c r="Z25" s="4"/>
      <c r="AA25" s="4"/>
      <c r="AB25" s="4"/>
      <c r="AC25" s="4"/>
      <c r="AD25" s="4"/>
      <c r="AE25" s="10"/>
    </row>
    <row r="26" spans="1:31" s="9" customFormat="1" ht="21" customHeight="1" x14ac:dyDescent="0.15">
      <c r="A26" s="5">
        <v>1</v>
      </c>
      <c r="B26" s="29" t="s">
        <v>13</v>
      </c>
      <c r="C26" s="29"/>
      <c r="D26" s="29"/>
      <c r="E26" s="29"/>
      <c r="F26" s="32"/>
      <c r="G26" s="29"/>
      <c r="H26" s="29"/>
      <c r="I26" s="29"/>
      <c r="J26" s="29"/>
      <c r="K26" s="29" t="s">
        <v>14</v>
      </c>
      <c r="L26" s="29"/>
      <c r="M26" s="29"/>
      <c r="N26" s="29"/>
      <c r="O26" s="30">
        <v>22983</v>
      </c>
      <c r="P26" s="31"/>
      <c r="Q26" s="5">
        <v>1</v>
      </c>
      <c r="R26" s="5"/>
      <c r="S26" s="5">
        <v>1</v>
      </c>
      <c r="T26" s="5"/>
      <c r="U26" s="5"/>
      <c r="V26" s="5"/>
      <c r="W26" s="5"/>
      <c r="X26" s="5"/>
      <c r="Y26" s="4"/>
      <c r="Z26" s="4"/>
      <c r="AA26" s="4"/>
      <c r="AB26" s="4"/>
      <c r="AC26" s="4"/>
      <c r="AD26" s="4"/>
      <c r="AE26" s="10"/>
    </row>
    <row r="27" spans="1:31" s="9" customFormat="1" ht="21" customHeight="1" x14ac:dyDescent="0.15">
      <c r="A27" s="5">
        <v>2</v>
      </c>
      <c r="B27" s="40" t="s">
        <v>15</v>
      </c>
      <c r="C27" s="40"/>
      <c r="D27" s="40"/>
      <c r="E27" s="40"/>
      <c r="F27" s="40"/>
      <c r="G27" s="29"/>
      <c r="H27" s="29"/>
      <c r="I27" s="29"/>
      <c r="J27" s="29"/>
      <c r="K27" s="29" t="s">
        <v>16</v>
      </c>
      <c r="L27" s="29"/>
      <c r="M27" s="29"/>
      <c r="N27" s="29"/>
      <c r="O27" s="30">
        <v>17907</v>
      </c>
      <c r="P27" s="31"/>
      <c r="Q27" s="5">
        <v>2</v>
      </c>
      <c r="R27" s="5"/>
      <c r="S27" s="5">
        <v>2</v>
      </c>
      <c r="T27" s="5"/>
      <c r="U27" s="5"/>
      <c r="V27" s="5">
        <v>1</v>
      </c>
      <c r="W27" s="5"/>
      <c r="X27" s="5"/>
      <c r="Y27" s="4"/>
      <c r="Z27" s="4"/>
      <c r="AA27" s="4"/>
      <c r="AB27" s="4"/>
      <c r="AC27" s="4"/>
      <c r="AD27" s="4"/>
      <c r="AE27" s="10"/>
    </row>
    <row r="28" spans="1:31" s="9" customFormat="1" ht="21" customHeight="1" x14ac:dyDescent="0.15">
      <c r="A28" s="5">
        <v>3</v>
      </c>
      <c r="B28" s="29" t="s">
        <v>17</v>
      </c>
      <c r="C28" s="29"/>
      <c r="D28" s="29"/>
      <c r="E28" s="29"/>
      <c r="F28" s="32"/>
      <c r="G28" s="29"/>
      <c r="H28" s="29"/>
      <c r="I28" s="29"/>
      <c r="J28" s="29"/>
      <c r="K28" s="29" t="s">
        <v>18</v>
      </c>
      <c r="L28" s="29"/>
      <c r="M28" s="29"/>
      <c r="N28" s="29"/>
      <c r="O28" s="30">
        <v>30350</v>
      </c>
      <c r="P28" s="31"/>
      <c r="Q28" s="5">
        <v>3</v>
      </c>
      <c r="R28" s="5"/>
      <c r="S28" s="5">
        <v>1</v>
      </c>
      <c r="T28" s="5"/>
      <c r="U28" s="5"/>
      <c r="V28" s="5">
        <v>2</v>
      </c>
      <c r="W28" s="5"/>
      <c r="X28" s="5"/>
      <c r="Y28" s="4"/>
      <c r="Z28" s="4"/>
      <c r="AA28" s="4"/>
      <c r="AB28" s="4"/>
      <c r="AC28" s="4"/>
      <c r="AD28" s="4"/>
      <c r="AE28" s="10"/>
    </row>
    <row r="29" spans="1:31" s="9" customFormat="1" ht="21" customHeight="1" x14ac:dyDescent="0.15">
      <c r="A29" s="5">
        <v>4</v>
      </c>
      <c r="B29" s="29" t="s">
        <v>9</v>
      </c>
      <c r="C29" s="29"/>
      <c r="D29" s="29"/>
      <c r="E29" s="29"/>
      <c r="F29" s="32"/>
      <c r="G29" s="29"/>
      <c r="H29" s="29"/>
      <c r="I29" s="29"/>
      <c r="J29" s="29"/>
      <c r="K29" s="33" t="s">
        <v>19</v>
      </c>
      <c r="L29" s="34"/>
      <c r="M29" s="34"/>
      <c r="N29" s="35"/>
      <c r="O29" s="30">
        <v>19935</v>
      </c>
      <c r="P29" s="31"/>
      <c r="Q29" s="5">
        <v>4</v>
      </c>
      <c r="R29" s="5"/>
      <c r="S29" s="5"/>
      <c r="T29" s="5"/>
      <c r="U29" s="5"/>
      <c r="V29" s="5">
        <v>3</v>
      </c>
      <c r="W29" s="5"/>
      <c r="X29" s="5"/>
      <c r="Y29" s="4"/>
      <c r="Z29" s="4"/>
      <c r="AA29" s="4"/>
      <c r="AB29" s="4"/>
      <c r="AC29" s="4"/>
      <c r="AD29" s="4"/>
      <c r="AE29" s="10"/>
    </row>
    <row r="30" spans="1:31" s="9" customFormat="1" ht="21" customHeight="1" x14ac:dyDescent="0.15">
      <c r="A30" s="5">
        <v>5</v>
      </c>
      <c r="B30" s="29" t="s">
        <v>20</v>
      </c>
      <c r="C30" s="29"/>
      <c r="D30" s="29"/>
      <c r="E30" s="29"/>
      <c r="F30" s="32"/>
      <c r="G30" s="29"/>
      <c r="H30" s="29"/>
      <c r="I30" s="29"/>
      <c r="J30" s="29"/>
      <c r="K30" s="29" t="s">
        <v>21</v>
      </c>
      <c r="L30" s="29"/>
      <c r="M30" s="29"/>
      <c r="N30" s="29"/>
      <c r="O30" s="30">
        <v>31197</v>
      </c>
      <c r="P30" s="31"/>
      <c r="Q30" s="5">
        <v>5</v>
      </c>
      <c r="R30" s="5"/>
      <c r="S30" s="5"/>
      <c r="T30" s="5"/>
      <c r="U30" s="5"/>
      <c r="V30" s="5">
        <v>4</v>
      </c>
      <c r="W30" s="5"/>
      <c r="X30" s="5"/>
      <c r="Y30" s="4"/>
      <c r="Z30" s="4"/>
      <c r="AA30" s="4"/>
      <c r="AB30" s="4"/>
      <c r="AC30" s="4"/>
      <c r="AD30" s="4"/>
      <c r="AE30" s="10"/>
    </row>
    <row r="31" spans="1:31" s="9" customFormat="1" ht="21" customHeight="1" x14ac:dyDescent="0.15">
      <c r="A31" s="5">
        <v>6</v>
      </c>
      <c r="B31" s="29" t="s">
        <v>30</v>
      </c>
      <c r="C31" s="29"/>
      <c r="D31" s="29"/>
      <c r="E31" s="29"/>
      <c r="F31" s="29"/>
      <c r="G31" s="29"/>
      <c r="H31" s="29"/>
      <c r="I31" s="29"/>
      <c r="J31" s="29"/>
      <c r="K31" s="29" t="s">
        <v>23</v>
      </c>
      <c r="L31" s="29"/>
      <c r="M31" s="29"/>
      <c r="N31" s="29"/>
      <c r="O31" s="30">
        <v>26633</v>
      </c>
      <c r="P31" s="31"/>
      <c r="Q31" s="5" t="s">
        <v>29</v>
      </c>
      <c r="R31" s="5"/>
      <c r="S31" s="5">
        <v>2</v>
      </c>
      <c r="T31" s="5"/>
      <c r="U31" s="5"/>
      <c r="V31" s="5">
        <v>5</v>
      </c>
      <c r="W31" s="5"/>
      <c r="X31" s="5"/>
      <c r="Y31" s="4"/>
      <c r="Z31" s="4"/>
      <c r="AA31" s="4"/>
      <c r="AB31" s="4"/>
      <c r="AC31" s="4"/>
      <c r="AD31" s="4"/>
      <c r="AE31" s="10"/>
    </row>
    <row r="32" spans="1:31" s="9" customFormat="1" ht="43.5" customHeight="1" x14ac:dyDescent="0.15">
      <c r="A32" s="4"/>
      <c r="C32" s="18" t="s">
        <v>39</v>
      </c>
      <c r="D32" s="18"/>
      <c r="E32" s="18"/>
      <c r="F32" s="18"/>
      <c r="G32" s="18"/>
      <c r="H32" s="18"/>
      <c r="I32" s="18"/>
      <c r="J32" s="18"/>
      <c r="K32" s="18"/>
      <c r="L32" s="18"/>
      <c r="M32" s="18"/>
      <c r="N32" s="18"/>
      <c r="O32" s="18"/>
      <c r="P32" s="18"/>
      <c r="Q32" s="18"/>
      <c r="R32" s="18"/>
      <c r="S32" s="18"/>
      <c r="T32" s="18"/>
      <c r="U32" s="18"/>
      <c r="V32" s="18"/>
      <c r="W32" s="18"/>
      <c r="X32" s="18"/>
      <c r="Y32" s="4"/>
      <c r="Z32" s="4"/>
      <c r="AA32" s="4"/>
      <c r="AB32" s="4"/>
      <c r="AC32" s="4"/>
      <c r="AD32" s="4"/>
      <c r="AE32" s="10"/>
    </row>
    <row r="33" spans="1:31" s="9" customFormat="1" ht="3.6" customHeight="1" x14ac:dyDescent="0.15">
      <c r="B33" s="10"/>
      <c r="C33" s="10"/>
      <c r="D33" s="10"/>
      <c r="E33" s="10"/>
      <c r="F33" s="10"/>
      <c r="G33" s="10"/>
      <c r="H33" s="10"/>
      <c r="I33" s="10"/>
      <c r="J33" s="10"/>
      <c r="K33" s="10"/>
      <c r="L33" s="10"/>
      <c r="M33" s="10"/>
      <c r="N33" s="10"/>
      <c r="O33" s="10"/>
      <c r="P33" s="10"/>
      <c r="Q33" s="10"/>
      <c r="R33" s="10"/>
      <c r="S33" s="10"/>
      <c r="T33" s="10"/>
      <c r="U33" s="10"/>
      <c r="V33" s="10"/>
      <c r="W33" s="10"/>
      <c r="X33" s="10"/>
      <c r="Y33" s="4"/>
      <c r="Z33" s="4"/>
      <c r="AA33" s="4"/>
      <c r="AB33" s="4"/>
      <c r="AC33" s="4"/>
      <c r="AD33" s="4"/>
      <c r="AE33" s="10"/>
    </row>
    <row r="34" spans="1:31" s="9" customFormat="1" ht="64.900000000000006" customHeight="1" x14ac:dyDescent="0.15">
      <c r="A34" s="19" t="s">
        <v>41</v>
      </c>
      <c r="B34" s="19"/>
      <c r="C34" s="19"/>
      <c r="D34" s="19"/>
      <c r="E34" s="19"/>
      <c r="F34" s="19"/>
      <c r="G34" s="19"/>
      <c r="H34" s="19"/>
      <c r="I34" s="19"/>
      <c r="J34" s="19"/>
      <c r="K34" s="19"/>
      <c r="L34" s="19"/>
      <c r="M34" s="19"/>
      <c r="N34" s="19"/>
      <c r="O34" s="19"/>
      <c r="P34" s="19"/>
      <c r="Q34" s="19"/>
      <c r="R34" s="19"/>
      <c r="S34" s="19"/>
      <c r="T34" s="19"/>
      <c r="U34" s="19"/>
      <c r="V34" s="19"/>
      <c r="W34" s="19"/>
      <c r="X34" s="19"/>
      <c r="Y34" s="4"/>
      <c r="Z34" s="4"/>
      <c r="AA34" s="4"/>
      <c r="AB34" s="4"/>
      <c r="AC34" s="4"/>
      <c r="AD34" s="4"/>
      <c r="AE34" s="10"/>
    </row>
    <row r="35" spans="1:31" s="9" customFormat="1" ht="21" customHeight="1" x14ac:dyDescent="0.15">
      <c r="A35" s="4"/>
      <c r="B35" s="10"/>
      <c r="C35" s="10"/>
      <c r="D35" s="10"/>
      <c r="E35" s="10"/>
      <c r="F35" s="10"/>
      <c r="G35" s="10"/>
      <c r="H35" s="10"/>
      <c r="I35" s="10"/>
      <c r="J35" s="10"/>
      <c r="K35" s="10"/>
      <c r="L35" s="10"/>
      <c r="M35" s="10"/>
      <c r="N35" s="10"/>
      <c r="O35" s="14"/>
      <c r="P35" s="14"/>
      <c r="Q35" s="4"/>
      <c r="R35" s="4"/>
      <c r="S35" s="4"/>
      <c r="T35" s="4"/>
      <c r="U35" s="4"/>
      <c r="V35" s="4"/>
      <c r="W35" s="4"/>
      <c r="X35" s="4"/>
      <c r="Y35" s="4"/>
      <c r="Z35" s="4"/>
      <c r="AA35" s="4"/>
      <c r="AB35" s="4"/>
      <c r="AC35" s="4"/>
      <c r="AD35" s="4"/>
      <c r="AE35" s="10"/>
    </row>
    <row r="36" spans="1:31" s="9" customFormat="1" ht="21" customHeight="1" x14ac:dyDescent="0.15">
      <c r="A36" s="4"/>
      <c r="B36" s="10"/>
      <c r="C36" s="10"/>
      <c r="D36" s="10"/>
      <c r="E36" s="10"/>
      <c r="F36" s="10"/>
      <c r="G36" s="10"/>
      <c r="H36" s="10"/>
      <c r="I36" s="10"/>
      <c r="J36" s="10"/>
      <c r="K36" s="10"/>
      <c r="L36" s="10"/>
      <c r="M36" s="10"/>
      <c r="N36" s="10"/>
      <c r="O36" s="14"/>
      <c r="P36" s="14"/>
      <c r="Q36" s="4"/>
      <c r="R36" s="4"/>
      <c r="S36" s="4"/>
      <c r="T36" s="4"/>
      <c r="U36" s="4"/>
      <c r="V36" s="4"/>
      <c r="W36" s="4"/>
      <c r="X36" s="4"/>
      <c r="Y36" s="4"/>
      <c r="Z36" s="4"/>
      <c r="AA36" s="4"/>
      <c r="AB36" s="4"/>
      <c r="AC36" s="4"/>
      <c r="AD36" s="4"/>
      <c r="AE36" s="10"/>
    </row>
    <row r="37" spans="1:31" s="9" customFormat="1" ht="21" customHeight="1" x14ac:dyDescent="0.15">
      <c r="A37" s="4"/>
      <c r="B37" s="10"/>
      <c r="C37" s="10"/>
      <c r="D37" s="10"/>
      <c r="E37" s="10"/>
      <c r="F37" s="10"/>
      <c r="G37" s="10"/>
      <c r="H37" s="10"/>
      <c r="I37" s="10"/>
      <c r="J37" s="10"/>
      <c r="K37" s="10"/>
      <c r="L37" s="10"/>
      <c r="M37" s="10"/>
      <c r="N37" s="10"/>
      <c r="O37" s="14"/>
      <c r="P37" s="14"/>
      <c r="Q37" s="4"/>
      <c r="R37" s="4"/>
      <c r="S37" s="4"/>
      <c r="T37" s="4"/>
      <c r="U37" s="4"/>
      <c r="V37" s="4"/>
      <c r="W37" s="4"/>
      <c r="X37" s="4"/>
      <c r="Y37" s="4"/>
      <c r="Z37" s="4"/>
      <c r="AA37" s="4"/>
      <c r="AB37" s="4"/>
      <c r="AC37" s="4"/>
      <c r="AD37" s="4"/>
      <c r="AE37" s="10"/>
    </row>
    <row r="38" spans="1:31" s="9" customFormat="1" ht="21" customHeight="1" x14ac:dyDescent="0.15">
      <c r="A38" s="4"/>
      <c r="B38" s="10"/>
      <c r="C38" s="10"/>
      <c r="D38" s="10"/>
      <c r="E38" s="10"/>
      <c r="F38" s="10"/>
      <c r="G38" s="10"/>
      <c r="H38" s="10"/>
      <c r="I38" s="10"/>
      <c r="J38" s="10"/>
      <c r="K38" s="10"/>
      <c r="L38" s="10"/>
      <c r="M38" s="10"/>
      <c r="N38" s="10"/>
      <c r="O38" s="14"/>
      <c r="P38" s="14"/>
      <c r="Q38" s="4"/>
      <c r="R38" s="4"/>
      <c r="S38" s="4"/>
      <c r="T38" s="4"/>
      <c r="U38" s="4"/>
      <c r="V38" s="4"/>
      <c r="W38" s="4"/>
      <c r="X38" s="4"/>
      <c r="Y38" s="4"/>
      <c r="Z38" s="4"/>
      <c r="AA38" s="4"/>
      <c r="AB38" s="4"/>
      <c r="AC38" s="4"/>
      <c r="AD38" s="4"/>
      <c r="AE38" s="10"/>
    </row>
    <row r="39" spans="1:31" s="9" customFormat="1" ht="21" customHeight="1" x14ac:dyDescent="0.15">
      <c r="A39" s="4"/>
      <c r="B39" s="10"/>
      <c r="C39" s="10"/>
      <c r="D39" s="10"/>
      <c r="E39" s="10"/>
      <c r="F39" s="10"/>
      <c r="G39" s="10"/>
      <c r="H39" s="10"/>
      <c r="I39" s="10"/>
      <c r="J39" s="10"/>
      <c r="K39" s="10"/>
      <c r="L39" s="10"/>
      <c r="M39" s="10"/>
      <c r="N39" s="10"/>
      <c r="O39" s="14"/>
      <c r="P39" s="14"/>
      <c r="Q39" s="4"/>
      <c r="R39" s="4"/>
      <c r="S39" s="4"/>
      <c r="T39" s="4"/>
      <c r="U39" s="4"/>
      <c r="V39" s="4"/>
      <c r="W39" s="4"/>
      <c r="X39" s="4"/>
      <c r="Y39" s="4"/>
      <c r="Z39" s="4"/>
      <c r="AA39" s="4"/>
      <c r="AB39" s="4"/>
      <c r="AC39" s="4"/>
      <c r="AD39" s="4"/>
      <c r="AE39" s="10"/>
    </row>
    <row r="40" spans="1:31" ht="15" customHeight="1" x14ac:dyDescent="0.15">
      <c r="A40" s="4"/>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row>
    <row r="41" spans="1:31" s="7" customFormat="1" x14ac:dyDescent="0.15">
      <c r="A41" s="4"/>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row>
    <row r="42" spans="1:31" s="7" customFormat="1" x14ac:dyDescent="0.15">
      <c r="A42" s="4"/>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row>
    <row r="43" spans="1:31" s="7" customFormat="1" ht="14.25" customHeight="1" x14ac:dyDescent="0.15">
      <c r="A43" s="4"/>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row>
    <row r="44" spans="1:31" s="7" customFormat="1" ht="15" customHeight="1" x14ac:dyDescent="0.15">
      <c r="A44" s="4"/>
      <c r="B44" s="10"/>
      <c r="C44" s="10"/>
      <c r="D44" s="10"/>
      <c r="E44" s="10"/>
      <c r="F44" s="10"/>
      <c r="G44" s="10"/>
      <c r="H44" s="10"/>
      <c r="I44" s="10"/>
      <c r="J44" s="10"/>
      <c r="K44" s="10"/>
      <c r="L44" s="10"/>
      <c r="M44" s="10"/>
      <c r="N44" s="10"/>
      <c r="O44" s="10"/>
      <c r="P44" s="10"/>
      <c r="Q44" s="10"/>
      <c r="R44" s="10"/>
      <c r="S44" s="10"/>
      <c r="T44" s="9"/>
      <c r="U44" s="9"/>
      <c r="V44" s="9"/>
      <c r="W44" s="9"/>
      <c r="X44" s="9"/>
      <c r="Y44" s="9"/>
      <c r="Z44" s="9"/>
      <c r="AA44" s="9"/>
      <c r="AB44" s="9"/>
      <c r="AC44" s="9"/>
      <c r="AD44" s="9"/>
      <c r="AE44" s="10"/>
    </row>
    <row r="45" spans="1:31" s="7" customFormat="1" ht="15" customHeight="1" x14ac:dyDescent="0.1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row>
    <row r="46" spans="1:31" s="7" customFormat="1" ht="15" customHeight="1" x14ac:dyDescent="0.15">
      <c r="A46" s="11"/>
      <c r="B46" s="11"/>
      <c r="C46" s="11"/>
      <c r="D46" s="11"/>
      <c r="E46" s="11"/>
      <c r="F46" s="11"/>
      <c r="G46" s="11"/>
      <c r="H46" s="11"/>
      <c r="I46" s="11"/>
      <c r="J46" s="11"/>
      <c r="K46" s="10"/>
      <c r="L46" s="10"/>
      <c r="M46" s="10"/>
      <c r="N46" s="10"/>
      <c r="O46" s="10"/>
      <c r="P46" s="10"/>
      <c r="Q46" s="10"/>
      <c r="R46" s="10"/>
      <c r="S46" s="10"/>
      <c r="T46" s="9"/>
      <c r="U46" s="9"/>
      <c r="V46" s="9"/>
      <c r="W46" s="9"/>
      <c r="X46" s="9"/>
      <c r="Y46" s="9"/>
      <c r="Z46" s="9"/>
      <c r="AA46" s="9"/>
      <c r="AB46" s="9"/>
      <c r="AC46" s="9"/>
      <c r="AD46" s="9"/>
      <c r="AE46" s="10"/>
    </row>
    <row r="47" spans="1:31" s="7" customFormat="1" ht="15" customHeight="1" x14ac:dyDescent="0.15">
      <c r="A47" s="4"/>
      <c r="B47" s="11"/>
      <c r="C47" s="11"/>
      <c r="D47" s="11"/>
      <c r="E47" s="11"/>
      <c r="F47" s="11"/>
      <c r="G47" s="11"/>
      <c r="H47" s="11"/>
      <c r="I47" s="11"/>
      <c r="J47" s="11"/>
      <c r="K47" s="10"/>
      <c r="L47" s="10"/>
      <c r="M47" s="10"/>
      <c r="N47" s="10"/>
      <c r="O47" s="10"/>
      <c r="P47" s="10"/>
      <c r="Q47" s="10"/>
      <c r="R47" s="10"/>
      <c r="S47" s="10"/>
      <c r="T47" s="10"/>
      <c r="U47" s="10"/>
      <c r="V47" s="10"/>
      <c r="W47" s="10"/>
      <c r="X47" s="10"/>
      <c r="Y47" s="10"/>
      <c r="Z47" s="10"/>
      <c r="AA47" s="10"/>
      <c r="AB47" s="10"/>
      <c r="AC47" s="10"/>
      <c r="AD47" s="10"/>
      <c r="AE47" s="10"/>
    </row>
    <row r="48" spans="1:31" s="7" customFormat="1" ht="14.25" customHeight="1" x14ac:dyDescent="0.15">
      <c r="A48" s="4"/>
      <c r="B48" s="15"/>
      <c r="C48" s="15"/>
      <c r="D48" s="15"/>
      <c r="E48" s="15"/>
      <c r="F48" s="15"/>
      <c r="G48" s="12"/>
      <c r="H48" s="12"/>
      <c r="I48" s="12"/>
      <c r="J48" s="12"/>
      <c r="K48" s="10"/>
      <c r="L48" s="10"/>
      <c r="M48" s="10"/>
      <c r="N48" s="10"/>
      <c r="O48" s="10"/>
      <c r="P48" s="10"/>
      <c r="Q48" s="10"/>
      <c r="R48" s="10"/>
      <c r="S48" s="10"/>
      <c r="T48" s="16"/>
      <c r="U48" s="16"/>
      <c r="V48" s="16"/>
      <c r="W48" s="16"/>
      <c r="X48" s="16"/>
      <c r="Y48" s="16"/>
      <c r="Z48" s="16"/>
      <c r="AA48" s="10"/>
      <c r="AB48" s="10"/>
      <c r="AC48" s="10"/>
      <c r="AD48" s="10"/>
      <c r="AE48" s="10"/>
    </row>
    <row r="49" spans="1:31" s="7" customFormat="1" ht="14.25" customHeight="1" x14ac:dyDescent="0.15">
      <c r="A49" s="4"/>
      <c r="B49" s="10"/>
      <c r="C49" s="10"/>
      <c r="D49" s="10"/>
      <c r="E49" s="10"/>
      <c r="F49" s="10"/>
      <c r="G49" s="10"/>
      <c r="H49" s="10"/>
      <c r="I49" s="10"/>
      <c r="J49" s="10"/>
      <c r="K49" s="10"/>
      <c r="L49" s="10"/>
      <c r="M49" s="10"/>
      <c r="N49" s="10"/>
      <c r="O49" s="10"/>
      <c r="P49" s="10"/>
      <c r="Q49" s="10"/>
      <c r="R49" s="13"/>
      <c r="S49" s="10"/>
      <c r="T49" s="16"/>
      <c r="U49" s="16"/>
      <c r="V49" s="16"/>
      <c r="W49" s="16"/>
      <c r="X49" s="16"/>
      <c r="Y49" s="16"/>
      <c r="Z49" s="16"/>
      <c r="AA49" s="10"/>
      <c r="AB49" s="10"/>
      <c r="AC49" s="10"/>
      <c r="AD49" s="10"/>
      <c r="AE49" s="10"/>
    </row>
    <row r="50" spans="1:31" s="7" customFormat="1" ht="14.25" customHeight="1" x14ac:dyDescent="0.15">
      <c r="A50" s="4"/>
      <c r="B50" s="10"/>
      <c r="C50" s="10"/>
      <c r="D50" s="10"/>
      <c r="E50" s="10"/>
      <c r="F50" s="10"/>
      <c r="G50" s="10"/>
      <c r="H50" s="10"/>
      <c r="I50" s="10"/>
      <c r="J50" s="10"/>
      <c r="K50" s="10"/>
      <c r="L50" s="10"/>
      <c r="M50" s="10"/>
      <c r="N50" s="10"/>
      <c r="O50" s="10"/>
      <c r="P50" s="10"/>
      <c r="Q50" s="10"/>
      <c r="R50" s="10"/>
      <c r="S50" s="10"/>
      <c r="T50" s="16"/>
      <c r="U50" s="16"/>
      <c r="V50" s="16"/>
      <c r="W50" s="16"/>
      <c r="X50" s="16"/>
      <c r="Y50" s="16"/>
      <c r="Z50" s="16"/>
      <c r="AA50" s="10"/>
      <c r="AB50" s="10"/>
      <c r="AC50" s="10"/>
      <c r="AD50" s="10"/>
      <c r="AE50" s="10"/>
    </row>
    <row r="51" spans="1:31" s="7" customFormat="1" ht="14.25" customHeight="1" x14ac:dyDescent="0.15">
      <c r="A51" s="4"/>
      <c r="B51" s="10"/>
      <c r="C51" s="10"/>
      <c r="D51" s="10"/>
      <c r="E51" s="10"/>
      <c r="F51" s="10"/>
      <c r="G51" s="10"/>
      <c r="H51" s="10"/>
      <c r="I51" s="10"/>
      <c r="J51" s="10"/>
      <c r="K51" s="10"/>
      <c r="L51" s="10"/>
      <c r="M51" s="10"/>
      <c r="N51" s="10"/>
      <c r="O51" s="10"/>
      <c r="P51" s="10"/>
      <c r="Q51" s="10"/>
      <c r="R51" s="13"/>
      <c r="S51" s="10"/>
      <c r="T51" s="16"/>
      <c r="U51" s="16"/>
      <c r="V51" s="16"/>
      <c r="W51" s="16"/>
      <c r="X51" s="16"/>
      <c r="Y51" s="16"/>
      <c r="Z51" s="16"/>
      <c r="AA51" s="10"/>
      <c r="AB51" s="10"/>
      <c r="AC51" s="10"/>
      <c r="AD51" s="10"/>
      <c r="AE51" s="10"/>
    </row>
    <row r="52" spans="1:31" s="7" customFormat="1" ht="14.25" customHeight="1" x14ac:dyDescent="0.15">
      <c r="A52" s="4"/>
      <c r="B52" s="10"/>
      <c r="C52" s="10"/>
      <c r="D52" s="10"/>
      <c r="E52" s="10"/>
      <c r="F52" s="10"/>
      <c r="G52" s="10"/>
      <c r="H52" s="10"/>
      <c r="I52" s="10"/>
      <c r="J52" s="10"/>
      <c r="K52" s="10"/>
      <c r="L52" s="10"/>
      <c r="M52" s="10"/>
      <c r="N52" s="10"/>
      <c r="O52" s="10"/>
      <c r="P52" s="10"/>
      <c r="Q52" s="10"/>
      <c r="R52" s="13"/>
      <c r="S52" s="10"/>
      <c r="T52" s="17"/>
      <c r="U52" s="17"/>
      <c r="V52" s="17"/>
      <c r="W52" s="17"/>
      <c r="X52" s="17"/>
      <c r="Y52" s="17"/>
      <c r="Z52" s="17"/>
      <c r="AA52" s="10"/>
      <c r="AB52" s="10"/>
      <c r="AC52" s="10"/>
      <c r="AD52" s="10"/>
      <c r="AE52" s="10"/>
    </row>
    <row r="53" spans="1:31" s="7" customFormat="1" ht="14.25" customHeight="1" x14ac:dyDescent="0.15">
      <c r="A53" s="4"/>
      <c r="B53" s="10"/>
      <c r="C53" s="10"/>
      <c r="D53" s="10"/>
      <c r="E53" s="10"/>
      <c r="F53" s="10"/>
      <c r="G53" s="10"/>
      <c r="H53" s="10"/>
      <c r="I53" s="10"/>
      <c r="J53" s="10"/>
      <c r="K53" s="10"/>
      <c r="L53" s="10"/>
      <c r="M53" s="10"/>
      <c r="N53" s="10"/>
      <c r="O53" s="10"/>
      <c r="P53" s="10"/>
      <c r="Q53" s="10"/>
      <c r="R53" s="13"/>
      <c r="S53" s="10"/>
      <c r="T53" s="17"/>
      <c r="U53" s="17"/>
      <c r="V53" s="17"/>
      <c r="W53" s="17"/>
      <c r="X53" s="17"/>
      <c r="Y53" s="17"/>
      <c r="Z53" s="17"/>
      <c r="AA53" s="10"/>
      <c r="AB53" s="10"/>
      <c r="AC53" s="10"/>
      <c r="AD53" s="10"/>
      <c r="AE53" s="10"/>
    </row>
    <row r="54" spans="1:31" s="7" customFormat="1" ht="14.25" customHeight="1" x14ac:dyDescent="0.15">
      <c r="A54" s="4"/>
      <c r="B54" s="10"/>
      <c r="C54" s="10"/>
      <c r="D54" s="10"/>
      <c r="E54" s="10"/>
      <c r="F54" s="10"/>
      <c r="G54" s="10"/>
      <c r="H54" s="10"/>
      <c r="I54" s="10"/>
      <c r="J54" s="10"/>
      <c r="K54" s="10"/>
      <c r="L54" s="10"/>
      <c r="M54" s="10"/>
      <c r="N54" s="10"/>
      <c r="O54" s="10"/>
      <c r="P54" s="10"/>
      <c r="Q54" s="10"/>
      <c r="R54" s="13"/>
      <c r="S54" s="10"/>
      <c r="T54" s="17"/>
      <c r="U54" s="17"/>
      <c r="V54" s="17"/>
      <c r="W54" s="17"/>
      <c r="X54" s="17"/>
      <c r="Y54" s="17"/>
      <c r="Z54" s="17"/>
      <c r="AA54" s="10"/>
      <c r="AB54" s="10"/>
      <c r="AC54" s="10"/>
      <c r="AD54" s="10"/>
      <c r="AE54" s="10"/>
    </row>
    <row r="55" spans="1:31" s="7" customFormat="1" ht="14.25" customHeight="1" x14ac:dyDescent="0.15">
      <c r="A55" s="4"/>
      <c r="B55" s="10"/>
      <c r="C55" s="10"/>
      <c r="D55" s="10"/>
      <c r="E55" s="10"/>
      <c r="F55" s="10"/>
      <c r="G55" s="10"/>
      <c r="H55" s="10"/>
      <c r="I55" s="10"/>
      <c r="J55" s="10"/>
      <c r="K55" s="10"/>
      <c r="L55" s="10"/>
      <c r="M55" s="10"/>
      <c r="N55" s="10"/>
      <c r="O55" s="10"/>
      <c r="P55" s="10"/>
      <c r="Q55" s="10"/>
      <c r="R55" s="13"/>
      <c r="S55" s="10"/>
      <c r="T55" s="17"/>
      <c r="U55" s="17"/>
      <c r="V55" s="17"/>
      <c r="W55" s="17"/>
      <c r="X55" s="17"/>
      <c r="Y55" s="17"/>
      <c r="Z55" s="17"/>
      <c r="AA55" s="10"/>
      <c r="AB55" s="10"/>
      <c r="AC55" s="10"/>
      <c r="AD55" s="10"/>
      <c r="AE55" s="10"/>
    </row>
    <row r="56" spans="1:31" s="7" customFormat="1" ht="15" customHeight="1" x14ac:dyDescent="0.15">
      <c r="A56" s="4"/>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row>
    <row r="57" spans="1:31" x14ac:dyDescent="0.1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row>
    <row r="58" spans="1:31" x14ac:dyDescent="0.1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row>
    <row r="59" spans="1:31" x14ac:dyDescent="0.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row>
    <row r="60" spans="1:31" x14ac:dyDescent="0.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row>
  </sheetData>
  <mergeCells count="75">
    <mergeCell ref="C9:X9"/>
    <mergeCell ref="A1:X1"/>
    <mergeCell ref="B15:F15"/>
    <mergeCell ref="G15:J15"/>
    <mergeCell ref="K15:N15"/>
    <mergeCell ref="O15:P15"/>
    <mergeCell ref="B11:P11"/>
    <mergeCell ref="B12:F12"/>
    <mergeCell ref="G12:J12"/>
    <mergeCell ref="K12:N12"/>
    <mergeCell ref="O12:P12"/>
    <mergeCell ref="B16:F16"/>
    <mergeCell ref="G16:J16"/>
    <mergeCell ref="K16:N16"/>
    <mergeCell ref="O16:P16"/>
    <mergeCell ref="B13:F13"/>
    <mergeCell ref="G13:J13"/>
    <mergeCell ref="K13:N13"/>
    <mergeCell ref="O13:P13"/>
    <mergeCell ref="B14:F14"/>
    <mergeCell ref="G14:J14"/>
    <mergeCell ref="K14:N14"/>
    <mergeCell ref="O14:P14"/>
    <mergeCell ref="B19:F19"/>
    <mergeCell ref="G19:J19"/>
    <mergeCell ref="K19:N19"/>
    <mergeCell ref="O19:P19"/>
    <mergeCell ref="B17:F17"/>
    <mergeCell ref="G17:J17"/>
    <mergeCell ref="K17:N17"/>
    <mergeCell ref="O17:P17"/>
    <mergeCell ref="B18:F18"/>
    <mergeCell ref="G18:J18"/>
    <mergeCell ref="K18:N18"/>
    <mergeCell ref="O18:P18"/>
    <mergeCell ref="B27:F27"/>
    <mergeCell ref="G27:J27"/>
    <mergeCell ref="K27:N27"/>
    <mergeCell ref="O27:P27"/>
    <mergeCell ref="B28:F28"/>
    <mergeCell ref="G28:J28"/>
    <mergeCell ref="K28:N28"/>
    <mergeCell ref="O28:P28"/>
    <mergeCell ref="B25:F25"/>
    <mergeCell ref="G25:J25"/>
    <mergeCell ref="K25:N25"/>
    <mergeCell ref="O25:P25"/>
    <mergeCell ref="B26:F26"/>
    <mergeCell ref="G26:J26"/>
    <mergeCell ref="K26:N26"/>
    <mergeCell ref="O26:P26"/>
    <mergeCell ref="B29:F29"/>
    <mergeCell ref="G29:J29"/>
    <mergeCell ref="K29:N29"/>
    <mergeCell ref="O29:P29"/>
    <mergeCell ref="B30:F30"/>
    <mergeCell ref="G30:J30"/>
    <mergeCell ref="K30:N30"/>
    <mergeCell ref="O30:P30"/>
    <mergeCell ref="C32:X32"/>
    <mergeCell ref="A34:X34"/>
    <mergeCell ref="A3:X3"/>
    <mergeCell ref="A5:X5"/>
    <mergeCell ref="A6:X6"/>
    <mergeCell ref="A8:X8"/>
    <mergeCell ref="C7:X7"/>
    <mergeCell ref="Q11:X11"/>
    <mergeCell ref="B10:X10"/>
    <mergeCell ref="B20:X20"/>
    <mergeCell ref="B24:P24"/>
    <mergeCell ref="Q24:X24"/>
    <mergeCell ref="B31:F31"/>
    <mergeCell ref="G31:J31"/>
    <mergeCell ref="K31:N31"/>
    <mergeCell ref="O31:P31"/>
  </mergeCells>
  <phoneticPr fontId="1"/>
  <dataValidations disablePrompts="1" count="2">
    <dataValidation imeMode="off" allowBlank="1" showInputMessage="1" showErrorMessage="1" sqref="JK21:JZ39 TG21:TV39 ADC21:ADR39 AMY21:ANN39 AWU21:AXJ39 BGQ21:BHF39 BQM21:BRB39 CAI21:CAX39 CKE21:CKT39 CUA21:CUP39 DDW21:DEL39 DNS21:DOH39 DXO21:DYD39 EHK21:EHZ39 ERG21:ERV39 FBC21:FBR39 FKY21:FLN39 FUU21:FVJ39 GEQ21:GFF39 GOM21:GPB39 GYI21:GYX39 HIE21:HIT39 HSA21:HSP39 IBW21:ICL39 ILS21:IMH39 IVO21:IWD39 JFK21:JFZ39 JPG21:JPV39 JZC21:JZR39 KIY21:KJN39 KSU21:KTJ39 LCQ21:LDF39 LMM21:LNB39 LWI21:LWX39 MGE21:MGT39 MQA21:MQP39 MZW21:NAL39 NJS21:NKH39 NTO21:NUD39 ODK21:ODZ39 ONG21:ONV39 OXC21:OXR39 PGY21:PHN39 PQU21:PRJ39 QAQ21:QBF39 QKM21:QLB39 QUI21:QUX39 REE21:RET39 ROA21:ROP39 RXW21:RYL39 SHS21:SIH39 SRO21:SSD39 TBK21:TBZ39 TLG21:TLV39 TVC21:TVR39 UEY21:UFN39 UOU21:UPJ39 UYQ21:UZF39 VIM21:VJB39 VSI21:VSX39 WCE21:WCT39 WMA21:WMP39 WVW21:WWL39 WVW983055:WWL983079 O65551:AD65575 JK65551:JZ65575 TG65551:TV65575 ADC65551:ADR65575 AMY65551:ANN65575 AWU65551:AXJ65575 BGQ65551:BHF65575 BQM65551:BRB65575 CAI65551:CAX65575 CKE65551:CKT65575 CUA65551:CUP65575 DDW65551:DEL65575 DNS65551:DOH65575 DXO65551:DYD65575 EHK65551:EHZ65575 ERG65551:ERV65575 FBC65551:FBR65575 FKY65551:FLN65575 FUU65551:FVJ65575 GEQ65551:GFF65575 GOM65551:GPB65575 GYI65551:GYX65575 HIE65551:HIT65575 HSA65551:HSP65575 IBW65551:ICL65575 ILS65551:IMH65575 IVO65551:IWD65575 JFK65551:JFZ65575 JPG65551:JPV65575 JZC65551:JZR65575 KIY65551:KJN65575 KSU65551:KTJ65575 LCQ65551:LDF65575 LMM65551:LNB65575 LWI65551:LWX65575 MGE65551:MGT65575 MQA65551:MQP65575 MZW65551:NAL65575 NJS65551:NKH65575 NTO65551:NUD65575 ODK65551:ODZ65575 ONG65551:ONV65575 OXC65551:OXR65575 PGY65551:PHN65575 PQU65551:PRJ65575 QAQ65551:QBF65575 QKM65551:QLB65575 QUI65551:QUX65575 REE65551:RET65575 ROA65551:ROP65575 RXW65551:RYL65575 SHS65551:SIH65575 SRO65551:SSD65575 TBK65551:TBZ65575 TLG65551:TLV65575 TVC65551:TVR65575 UEY65551:UFN65575 UOU65551:UPJ65575 UYQ65551:UZF65575 VIM65551:VJB65575 VSI65551:VSX65575 WCE65551:WCT65575 WMA65551:WMP65575 WVW65551:WWL65575 O131087:AD131111 JK131087:JZ131111 TG131087:TV131111 ADC131087:ADR131111 AMY131087:ANN131111 AWU131087:AXJ131111 BGQ131087:BHF131111 BQM131087:BRB131111 CAI131087:CAX131111 CKE131087:CKT131111 CUA131087:CUP131111 DDW131087:DEL131111 DNS131087:DOH131111 DXO131087:DYD131111 EHK131087:EHZ131111 ERG131087:ERV131111 FBC131087:FBR131111 FKY131087:FLN131111 FUU131087:FVJ131111 GEQ131087:GFF131111 GOM131087:GPB131111 GYI131087:GYX131111 HIE131087:HIT131111 HSA131087:HSP131111 IBW131087:ICL131111 ILS131087:IMH131111 IVO131087:IWD131111 JFK131087:JFZ131111 JPG131087:JPV131111 JZC131087:JZR131111 KIY131087:KJN131111 KSU131087:KTJ131111 LCQ131087:LDF131111 LMM131087:LNB131111 LWI131087:LWX131111 MGE131087:MGT131111 MQA131087:MQP131111 MZW131087:NAL131111 NJS131087:NKH131111 NTO131087:NUD131111 ODK131087:ODZ131111 ONG131087:ONV131111 OXC131087:OXR131111 PGY131087:PHN131111 PQU131087:PRJ131111 QAQ131087:QBF131111 QKM131087:QLB131111 QUI131087:QUX131111 REE131087:RET131111 ROA131087:ROP131111 RXW131087:RYL131111 SHS131087:SIH131111 SRO131087:SSD131111 TBK131087:TBZ131111 TLG131087:TLV131111 TVC131087:TVR131111 UEY131087:UFN131111 UOU131087:UPJ131111 UYQ131087:UZF131111 VIM131087:VJB131111 VSI131087:VSX131111 WCE131087:WCT131111 WMA131087:WMP131111 WVW131087:WWL131111 O196623:AD196647 JK196623:JZ196647 TG196623:TV196647 ADC196623:ADR196647 AMY196623:ANN196647 AWU196623:AXJ196647 BGQ196623:BHF196647 BQM196623:BRB196647 CAI196623:CAX196647 CKE196623:CKT196647 CUA196623:CUP196647 DDW196623:DEL196647 DNS196623:DOH196647 DXO196623:DYD196647 EHK196623:EHZ196647 ERG196623:ERV196647 FBC196623:FBR196647 FKY196623:FLN196647 FUU196623:FVJ196647 GEQ196623:GFF196647 GOM196623:GPB196647 GYI196623:GYX196647 HIE196623:HIT196647 HSA196623:HSP196647 IBW196623:ICL196647 ILS196623:IMH196647 IVO196623:IWD196647 JFK196623:JFZ196647 JPG196623:JPV196647 JZC196623:JZR196647 KIY196623:KJN196647 KSU196623:KTJ196647 LCQ196623:LDF196647 LMM196623:LNB196647 LWI196623:LWX196647 MGE196623:MGT196647 MQA196623:MQP196647 MZW196623:NAL196647 NJS196623:NKH196647 NTO196623:NUD196647 ODK196623:ODZ196647 ONG196623:ONV196647 OXC196623:OXR196647 PGY196623:PHN196647 PQU196623:PRJ196647 QAQ196623:QBF196647 QKM196623:QLB196647 QUI196623:QUX196647 REE196623:RET196647 ROA196623:ROP196647 RXW196623:RYL196647 SHS196623:SIH196647 SRO196623:SSD196647 TBK196623:TBZ196647 TLG196623:TLV196647 TVC196623:TVR196647 UEY196623:UFN196647 UOU196623:UPJ196647 UYQ196623:UZF196647 VIM196623:VJB196647 VSI196623:VSX196647 WCE196623:WCT196647 WMA196623:WMP196647 WVW196623:WWL196647 O262159:AD262183 JK262159:JZ262183 TG262159:TV262183 ADC262159:ADR262183 AMY262159:ANN262183 AWU262159:AXJ262183 BGQ262159:BHF262183 BQM262159:BRB262183 CAI262159:CAX262183 CKE262159:CKT262183 CUA262159:CUP262183 DDW262159:DEL262183 DNS262159:DOH262183 DXO262159:DYD262183 EHK262159:EHZ262183 ERG262159:ERV262183 FBC262159:FBR262183 FKY262159:FLN262183 FUU262159:FVJ262183 GEQ262159:GFF262183 GOM262159:GPB262183 GYI262159:GYX262183 HIE262159:HIT262183 HSA262159:HSP262183 IBW262159:ICL262183 ILS262159:IMH262183 IVO262159:IWD262183 JFK262159:JFZ262183 JPG262159:JPV262183 JZC262159:JZR262183 KIY262159:KJN262183 KSU262159:KTJ262183 LCQ262159:LDF262183 LMM262159:LNB262183 LWI262159:LWX262183 MGE262159:MGT262183 MQA262159:MQP262183 MZW262159:NAL262183 NJS262159:NKH262183 NTO262159:NUD262183 ODK262159:ODZ262183 ONG262159:ONV262183 OXC262159:OXR262183 PGY262159:PHN262183 PQU262159:PRJ262183 QAQ262159:QBF262183 QKM262159:QLB262183 QUI262159:QUX262183 REE262159:RET262183 ROA262159:ROP262183 RXW262159:RYL262183 SHS262159:SIH262183 SRO262159:SSD262183 TBK262159:TBZ262183 TLG262159:TLV262183 TVC262159:TVR262183 UEY262159:UFN262183 UOU262159:UPJ262183 UYQ262159:UZF262183 VIM262159:VJB262183 VSI262159:VSX262183 WCE262159:WCT262183 WMA262159:WMP262183 WVW262159:WWL262183 O327695:AD327719 JK327695:JZ327719 TG327695:TV327719 ADC327695:ADR327719 AMY327695:ANN327719 AWU327695:AXJ327719 BGQ327695:BHF327719 BQM327695:BRB327719 CAI327695:CAX327719 CKE327695:CKT327719 CUA327695:CUP327719 DDW327695:DEL327719 DNS327695:DOH327719 DXO327695:DYD327719 EHK327695:EHZ327719 ERG327695:ERV327719 FBC327695:FBR327719 FKY327695:FLN327719 FUU327695:FVJ327719 GEQ327695:GFF327719 GOM327695:GPB327719 GYI327695:GYX327719 HIE327695:HIT327719 HSA327695:HSP327719 IBW327695:ICL327719 ILS327695:IMH327719 IVO327695:IWD327719 JFK327695:JFZ327719 JPG327695:JPV327719 JZC327695:JZR327719 KIY327695:KJN327719 KSU327695:KTJ327719 LCQ327695:LDF327719 LMM327695:LNB327719 LWI327695:LWX327719 MGE327695:MGT327719 MQA327695:MQP327719 MZW327695:NAL327719 NJS327695:NKH327719 NTO327695:NUD327719 ODK327695:ODZ327719 ONG327695:ONV327719 OXC327695:OXR327719 PGY327695:PHN327719 PQU327695:PRJ327719 QAQ327695:QBF327719 QKM327695:QLB327719 QUI327695:QUX327719 REE327695:RET327719 ROA327695:ROP327719 RXW327695:RYL327719 SHS327695:SIH327719 SRO327695:SSD327719 TBK327695:TBZ327719 TLG327695:TLV327719 TVC327695:TVR327719 UEY327695:UFN327719 UOU327695:UPJ327719 UYQ327695:UZF327719 VIM327695:VJB327719 VSI327695:VSX327719 WCE327695:WCT327719 WMA327695:WMP327719 WVW327695:WWL327719 O393231:AD393255 JK393231:JZ393255 TG393231:TV393255 ADC393231:ADR393255 AMY393231:ANN393255 AWU393231:AXJ393255 BGQ393231:BHF393255 BQM393231:BRB393255 CAI393231:CAX393255 CKE393231:CKT393255 CUA393231:CUP393255 DDW393231:DEL393255 DNS393231:DOH393255 DXO393231:DYD393255 EHK393231:EHZ393255 ERG393231:ERV393255 FBC393231:FBR393255 FKY393231:FLN393255 FUU393231:FVJ393255 GEQ393231:GFF393255 GOM393231:GPB393255 GYI393231:GYX393255 HIE393231:HIT393255 HSA393231:HSP393255 IBW393231:ICL393255 ILS393231:IMH393255 IVO393231:IWD393255 JFK393231:JFZ393255 JPG393231:JPV393255 JZC393231:JZR393255 KIY393231:KJN393255 KSU393231:KTJ393255 LCQ393231:LDF393255 LMM393231:LNB393255 LWI393231:LWX393255 MGE393231:MGT393255 MQA393231:MQP393255 MZW393231:NAL393255 NJS393231:NKH393255 NTO393231:NUD393255 ODK393231:ODZ393255 ONG393231:ONV393255 OXC393231:OXR393255 PGY393231:PHN393255 PQU393231:PRJ393255 QAQ393231:QBF393255 QKM393231:QLB393255 QUI393231:QUX393255 REE393231:RET393255 ROA393231:ROP393255 RXW393231:RYL393255 SHS393231:SIH393255 SRO393231:SSD393255 TBK393231:TBZ393255 TLG393231:TLV393255 TVC393231:TVR393255 UEY393231:UFN393255 UOU393231:UPJ393255 UYQ393231:UZF393255 VIM393231:VJB393255 VSI393231:VSX393255 WCE393231:WCT393255 WMA393231:WMP393255 WVW393231:WWL393255 O458767:AD458791 JK458767:JZ458791 TG458767:TV458791 ADC458767:ADR458791 AMY458767:ANN458791 AWU458767:AXJ458791 BGQ458767:BHF458791 BQM458767:BRB458791 CAI458767:CAX458791 CKE458767:CKT458791 CUA458767:CUP458791 DDW458767:DEL458791 DNS458767:DOH458791 DXO458767:DYD458791 EHK458767:EHZ458791 ERG458767:ERV458791 FBC458767:FBR458791 FKY458767:FLN458791 FUU458767:FVJ458791 GEQ458767:GFF458791 GOM458767:GPB458791 GYI458767:GYX458791 HIE458767:HIT458791 HSA458767:HSP458791 IBW458767:ICL458791 ILS458767:IMH458791 IVO458767:IWD458791 JFK458767:JFZ458791 JPG458767:JPV458791 JZC458767:JZR458791 KIY458767:KJN458791 KSU458767:KTJ458791 LCQ458767:LDF458791 LMM458767:LNB458791 LWI458767:LWX458791 MGE458767:MGT458791 MQA458767:MQP458791 MZW458767:NAL458791 NJS458767:NKH458791 NTO458767:NUD458791 ODK458767:ODZ458791 ONG458767:ONV458791 OXC458767:OXR458791 PGY458767:PHN458791 PQU458767:PRJ458791 QAQ458767:QBF458791 QKM458767:QLB458791 QUI458767:QUX458791 REE458767:RET458791 ROA458767:ROP458791 RXW458767:RYL458791 SHS458767:SIH458791 SRO458767:SSD458791 TBK458767:TBZ458791 TLG458767:TLV458791 TVC458767:TVR458791 UEY458767:UFN458791 UOU458767:UPJ458791 UYQ458767:UZF458791 VIM458767:VJB458791 VSI458767:VSX458791 WCE458767:WCT458791 WMA458767:WMP458791 WVW458767:WWL458791 O524303:AD524327 JK524303:JZ524327 TG524303:TV524327 ADC524303:ADR524327 AMY524303:ANN524327 AWU524303:AXJ524327 BGQ524303:BHF524327 BQM524303:BRB524327 CAI524303:CAX524327 CKE524303:CKT524327 CUA524303:CUP524327 DDW524303:DEL524327 DNS524303:DOH524327 DXO524303:DYD524327 EHK524303:EHZ524327 ERG524303:ERV524327 FBC524303:FBR524327 FKY524303:FLN524327 FUU524303:FVJ524327 GEQ524303:GFF524327 GOM524303:GPB524327 GYI524303:GYX524327 HIE524303:HIT524327 HSA524303:HSP524327 IBW524303:ICL524327 ILS524303:IMH524327 IVO524303:IWD524327 JFK524303:JFZ524327 JPG524303:JPV524327 JZC524303:JZR524327 KIY524303:KJN524327 KSU524303:KTJ524327 LCQ524303:LDF524327 LMM524303:LNB524327 LWI524303:LWX524327 MGE524303:MGT524327 MQA524303:MQP524327 MZW524303:NAL524327 NJS524303:NKH524327 NTO524303:NUD524327 ODK524303:ODZ524327 ONG524303:ONV524327 OXC524303:OXR524327 PGY524303:PHN524327 PQU524303:PRJ524327 QAQ524303:QBF524327 QKM524303:QLB524327 QUI524303:QUX524327 REE524303:RET524327 ROA524303:ROP524327 RXW524303:RYL524327 SHS524303:SIH524327 SRO524303:SSD524327 TBK524303:TBZ524327 TLG524303:TLV524327 TVC524303:TVR524327 UEY524303:UFN524327 UOU524303:UPJ524327 UYQ524303:UZF524327 VIM524303:VJB524327 VSI524303:VSX524327 WCE524303:WCT524327 WMA524303:WMP524327 WVW524303:WWL524327 O589839:AD589863 JK589839:JZ589863 TG589839:TV589863 ADC589839:ADR589863 AMY589839:ANN589863 AWU589839:AXJ589863 BGQ589839:BHF589863 BQM589839:BRB589863 CAI589839:CAX589863 CKE589839:CKT589863 CUA589839:CUP589863 DDW589839:DEL589863 DNS589839:DOH589863 DXO589839:DYD589863 EHK589839:EHZ589863 ERG589839:ERV589863 FBC589839:FBR589863 FKY589839:FLN589863 FUU589839:FVJ589863 GEQ589839:GFF589863 GOM589839:GPB589863 GYI589839:GYX589863 HIE589839:HIT589863 HSA589839:HSP589863 IBW589839:ICL589863 ILS589839:IMH589863 IVO589839:IWD589863 JFK589839:JFZ589863 JPG589839:JPV589863 JZC589839:JZR589863 KIY589839:KJN589863 KSU589839:KTJ589863 LCQ589839:LDF589863 LMM589839:LNB589863 LWI589839:LWX589863 MGE589839:MGT589863 MQA589839:MQP589863 MZW589839:NAL589863 NJS589839:NKH589863 NTO589839:NUD589863 ODK589839:ODZ589863 ONG589839:ONV589863 OXC589839:OXR589863 PGY589839:PHN589863 PQU589839:PRJ589863 QAQ589839:QBF589863 QKM589839:QLB589863 QUI589839:QUX589863 REE589839:RET589863 ROA589839:ROP589863 RXW589839:RYL589863 SHS589839:SIH589863 SRO589839:SSD589863 TBK589839:TBZ589863 TLG589839:TLV589863 TVC589839:TVR589863 UEY589839:UFN589863 UOU589839:UPJ589863 UYQ589839:UZF589863 VIM589839:VJB589863 VSI589839:VSX589863 WCE589839:WCT589863 WMA589839:WMP589863 WVW589839:WWL589863 O655375:AD655399 JK655375:JZ655399 TG655375:TV655399 ADC655375:ADR655399 AMY655375:ANN655399 AWU655375:AXJ655399 BGQ655375:BHF655399 BQM655375:BRB655399 CAI655375:CAX655399 CKE655375:CKT655399 CUA655375:CUP655399 DDW655375:DEL655399 DNS655375:DOH655399 DXO655375:DYD655399 EHK655375:EHZ655399 ERG655375:ERV655399 FBC655375:FBR655399 FKY655375:FLN655399 FUU655375:FVJ655399 GEQ655375:GFF655399 GOM655375:GPB655399 GYI655375:GYX655399 HIE655375:HIT655399 HSA655375:HSP655399 IBW655375:ICL655399 ILS655375:IMH655399 IVO655375:IWD655399 JFK655375:JFZ655399 JPG655375:JPV655399 JZC655375:JZR655399 KIY655375:KJN655399 KSU655375:KTJ655399 LCQ655375:LDF655399 LMM655375:LNB655399 LWI655375:LWX655399 MGE655375:MGT655399 MQA655375:MQP655399 MZW655375:NAL655399 NJS655375:NKH655399 NTO655375:NUD655399 ODK655375:ODZ655399 ONG655375:ONV655399 OXC655375:OXR655399 PGY655375:PHN655399 PQU655375:PRJ655399 QAQ655375:QBF655399 QKM655375:QLB655399 QUI655375:QUX655399 REE655375:RET655399 ROA655375:ROP655399 RXW655375:RYL655399 SHS655375:SIH655399 SRO655375:SSD655399 TBK655375:TBZ655399 TLG655375:TLV655399 TVC655375:TVR655399 UEY655375:UFN655399 UOU655375:UPJ655399 UYQ655375:UZF655399 VIM655375:VJB655399 VSI655375:VSX655399 WCE655375:WCT655399 WMA655375:WMP655399 WVW655375:WWL655399 O720911:AD720935 JK720911:JZ720935 TG720911:TV720935 ADC720911:ADR720935 AMY720911:ANN720935 AWU720911:AXJ720935 BGQ720911:BHF720935 BQM720911:BRB720935 CAI720911:CAX720935 CKE720911:CKT720935 CUA720911:CUP720935 DDW720911:DEL720935 DNS720911:DOH720935 DXO720911:DYD720935 EHK720911:EHZ720935 ERG720911:ERV720935 FBC720911:FBR720935 FKY720911:FLN720935 FUU720911:FVJ720935 GEQ720911:GFF720935 GOM720911:GPB720935 GYI720911:GYX720935 HIE720911:HIT720935 HSA720911:HSP720935 IBW720911:ICL720935 ILS720911:IMH720935 IVO720911:IWD720935 JFK720911:JFZ720935 JPG720911:JPV720935 JZC720911:JZR720935 KIY720911:KJN720935 KSU720911:KTJ720935 LCQ720911:LDF720935 LMM720911:LNB720935 LWI720911:LWX720935 MGE720911:MGT720935 MQA720911:MQP720935 MZW720911:NAL720935 NJS720911:NKH720935 NTO720911:NUD720935 ODK720911:ODZ720935 ONG720911:ONV720935 OXC720911:OXR720935 PGY720911:PHN720935 PQU720911:PRJ720935 QAQ720911:QBF720935 QKM720911:QLB720935 QUI720911:QUX720935 REE720911:RET720935 ROA720911:ROP720935 RXW720911:RYL720935 SHS720911:SIH720935 SRO720911:SSD720935 TBK720911:TBZ720935 TLG720911:TLV720935 TVC720911:TVR720935 UEY720911:UFN720935 UOU720911:UPJ720935 UYQ720911:UZF720935 VIM720911:VJB720935 VSI720911:VSX720935 WCE720911:WCT720935 WMA720911:WMP720935 WVW720911:WWL720935 O786447:AD786471 JK786447:JZ786471 TG786447:TV786471 ADC786447:ADR786471 AMY786447:ANN786471 AWU786447:AXJ786471 BGQ786447:BHF786471 BQM786447:BRB786471 CAI786447:CAX786471 CKE786447:CKT786471 CUA786447:CUP786471 DDW786447:DEL786471 DNS786447:DOH786471 DXO786447:DYD786471 EHK786447:EHZ786471 ERG786447:ERV786471 FBC786447:FBR786471 FKY786447:FLN786471 FUU786447:FVJ786471 GEQ786447:GFF786471 GOM786447:GPB786471 GYI786447:GYX786471 HIE786447:HIT786471 HSA786447:HSP786471 IBW786447:ICL786471 ILS786447:IMH786471 IVO786447:IWD786471 JFK786447:JFZ786471 JPG786447:JPV786471 JZC786447:JZR786471 KIY786447:KJN786471 KSU786447:KTJ786471 LCQ786447:LDF786471 LMM786447:LNB786471 LWI786447:LWX786471 MGE786447:MGT786471 MQA786447:MQP786471 MZW786447:NAL786471 NJS786447:NKH786471 NTO786447:NUD786471 ODK786447:ODZ786471 ONG786447:ONV786471 OXC786447:OXR786471 PGY786447:PHN786471 PQU786447:PRJ786471 QAQ786447:QBF786471 QKM786447:QLB786471 QUI786447:QUX786471 REE786447:RET786471 ROA786447:ROP786471 RXW786447:RYL786471 SHS786447:SIH786471 SRO786447:SSD786471 TBK786447:TBZ786471 TLG786447:TLV786471 TVC786447:TVR786471 UEY786447:UFN786471 UOU786447:UPJ786471 UYQ786447:UZF786471 VIM786447:VJB786471 VSI786447:VSX786471 WCE786447:WCT786471 WMA786447:WMP786471 WVW786447:WWL786471 O851983:AD852007 JK851983:JZ852007 TG851983:TV852007 ADC851983:ADR852007 AMY851983:ANN852007 AWU851983:AXJ852007 BGQ851983:BHF852007 BQM851983:BRB852007 CAI851983:CAX852007 CKE851983:CKT852007 CUA851983:CUP852007 DDW851983:DEL852007 DNS851983:DOH852007 DXO851983:DYD852007 EHK851983:EHZ852007 ERG851983:ERV852007 FBC851983:FBR852007 FKY851983:FLN852007 FUU851983:FVJ852007 GEQ851983:GFF852007 GOM851983:GPB852007 GYI851983:GYX852007 HIE851983:HIT852007 HSA851983:HSP852007 IBW851983:ICL852007 ILS851983:IMH852007 IVO851983:IWD852007 JFK851983:JFZ852007 JPG851983:JPV852007 JZC851983:JZR852007 KIY851983:KJN852007 KSU851983:KTJ852007 LCQ851983:LDF852007 LMM851983:LNB852007 LWI851983:LWX852007 MGE851983:MGT852007 MQA851983:MQP852007 MZW851983:NAL852007 NJS851983:NKH852007 NTO851983:NUD852007 ODK851983:ODZ852007 ONG851983:ONV852007 OXC851983:OXR852007 PGY851983:PHN852007 PQU851983:PRJ852007 QAQ851983:QBF852007 QKM851983:QLB852007 QUI851983:QUX852007 REE851983:RET852007 ROA851983:ROP852007 RXW851983:RYL852007 SHS851983:SIH852007 SRO851983:SSD852007 TBK851983:TBZ852007 TLG851983:TLV852007 TVC851983:TVR852007 UEY851983:UFN852007 UOU851983:UPJ852007 UYQ851983:UZF852007 VIM851983:VJB852007 VSI851983:VSX852007 WCE851983:WCT852007 WMA851983:WMP852007 WVW851983:WWL852007 O917519:AD917543 JK917519:JZ917543 TG917519:TV917543 ADC917519:ADR917543 AMY917519:ANN917543 AWU917519:AXJ917543 BGQ917519:BHF917543 BQM917519:BRB917543 CAI917519:CAX917543 CKE917519:CKT917543 CUA917519:CUP917543 DDW917519:DEL917543 DNS917519:DOH917543 DXO917519:DYD917543 EHK917519:EHZ917543 ERG917519:ERV917543 FBC917519:FBR917543 FKY917519:FLN917543 FUU917519:FVJ917543 GEQ917519:GFF917543 GOM917519:GPB917543 GYI917519:GYX917543 HIE917519:HIT917543 HSA917519:HSP917543 IBW917519:ICL917543 ILS917519:IMH917543 IVO917519:IWD917543 JFK917519:JFZ917543 JPG917519:JPV917543 JZC917519:JZR917543 KIY917519:KJN917543 KSU917519:KTJ917543 LCQ917519:LDF917543 LMM917519:LNB917543 LWI917519:LWX917543 MGE917519:MGT917543 MQA917519:MQP917543 MZW917519:NAL917543 NJS917519:NKH917543 NTO917519:NUD917543 ODK917519:ODZ917543 ONG917519:ONV917543 OXC917519:OXR917543 PGY917519:PHN917543 PQU917519:PRJ917543 QAQ917519:QBF917543 QKM917519:QLB917543 QUI917519:QUX917543 REE917519:RET917543 ROA917519:ROP917543 RXW917519:RYL917543 SHS917519:SIH917543 SRO917519:SSD917543 TBK917519:TBZ917543 TLG917519:TLV917543 TVC917519:TVR917543 UEY917519:UFN917543 UOU917519:UPJ917543 UYQ917519:UZF917543 VIM917519:VJB917543 VSI917519:VSX917543 WCE917519:WCT917543 WMA917519:WMP917543 WVW917519:WWL917543 O983055:AD983079 JK983055:JZ983079 TG983055:TV983079 ADC983055:ADR983079 AMY983055:ANN983079 AWU983055:AXJ983079 BGQ983055:BHF983079 BQM983055:BRB983079 CAI983055:CAX983079 CKE983055:CKT983079 CUA983055:CUP983079 DDW983055:DEL983079 DNS983055:DOH983079 DXO983055:DYD983079 EHK983055:EHZ983079 ERG983055:ERV983079 FBC983055:FBR983079 FKY983055:FLN983079 FUU983055:FVJ983079 GEQ983055:GFF983079 GOM983055:GPB983079 GYI983055:GYX983079 HIE983055:HIT983079 HSA983055:HSP983079 IBW983055:ICL983079 ILS983055:IMH983079 IVO983055:IWD983079 JFK983055:JFZ983079 JPG983055:JPV983079 JZC983055:JZR983079 KIY983055:KJN983079 KSU983055:KTJ983079 LCQ983055:LDF983079 LMM983055:LNB983079 LWI983055:LWX983079 MGE983055:MGT983079 MQA983055:MQP983079 MZW983055:NAL983079 NJS983055:NKH983079 NTO983055:NUD983079 ODK983055:ODZ983079 ONG983055:ONV983079 OXC983055:OXR983079 PGY983055:PHN983079 PQU983055:PRJ983079 QAQ983055:QBF983079 QKM983055:QLB983079 QUI983055:QUX983079 REE983055:RET983079 ROA983055:ROP983079 RXW983055:RYL983079 SHS983055:SIH983079 SRO983055:SSD983079 TBK983055:TBZ983079 TLG983055:TLV983079 TVC983055:TVR983079 UEY983055:UFN983079 UOU983055:UPJ983079 UYQ983055:UZF983079 VIM983055:VJB983079 VSI983055:VSX983079 WCE983055:WCT983079 WMA983055:WMP983079 WVW13:WWL19 WMA13:WMP19 WCE13:WCT19 VSI13:VSX19 VIM13:VJB19 UYQ13:UZF19 UOU13:UPJ19 UEY13:UFN19 TVC13:TVR19 TLG13:TLV19 TBK13:TBZ19 SRO13:SSD19 SHS13:SIH19 RXW13:RYL19 ROA13:ROP19 REE13:RET19 QUI13:QUX19 QKM13:QLB19 QAQ13:QBF19 PQU13:PRJ19 PGY13:PHN19 OXC13:OXR19 ONG13:ONV19 ODK13:ODZ19 NTO13:NUD19 NJS13:NKH19 MZW13:NAL19 MQA13:MQP19 MGE13:MGT19 LWI13:LWX19 LMM13:LNB19 LCQ13:LDF19 KSU13:KTJ19 KIY13:KJN19 JZC13:JZR19 JPG13:JPV19 JFK13:JFZ19 IVO13:IWD19 ILS13:IMH19 IBW13:ICL19 HSA13:HSP19 HIE13:HIT19 GYI13:GYX19 GOM13:GPB19 GEQ13:GFF19 FUU13:FVJ19 FKY13:FLN19 FBC13:FBR19 ERG13:ERV19 EHK13:EHZ19 DXO13:DYD19 DNS13:DOH19 DDW13:DEL19 CUA13:CUP19 CKE13:CKT19 CAI13:CAX19 BQM13:BRB19 BGQ13:BHF19 AWU13:AXJ19 AMY13:ANN19 ADC13:ADR19 TG13:TV19 JK13:JZ19 O13:AD19 Y21:AD39 O26:X31 O35:X39"/>
    <dataValidation imeMode="on" allowBlank="1" showInputMessage="1" showErrorMessage="1" sqref="KA21:KA39 TW21:TW39 ADS21:ADS39 ANO21:ANO39 AXK21:AXK39 BHG21:BHG39 BRC21:BRC39 CAY21:CAY39 CKU21:CKU39 CUQ21:CUQ39 DEM21:DEM39 DOI21:DOI39 DYE21:DYE39 EIA21:EIA39 ERW21:ERW39 FBS21:FBS39 FLO21:FLO39 FVK21:FVK39 GFG21:GFG39 GPC21:GPC39 GYY21:GYY39 HIU21:HIU39 HSQ21:HSQ39 ICM21:ICM39 IMI21:IMI39 IWE21:IWE39 JGA21:JGA39 JPW21:JPW39 JZS21:JZS39 KJO21:KJO39 KTK21:KTK39 LDG21:LDG39 LNC21:LNC39 LWY21:LWY39 MGU21:MGU39 MQQ21:MQQ39 NAM21:NAM39 NKI21:NKI39 NUE21:NUE39 OEA21:OEA39 ONW21:ONW39 OXS21:OXS39 PHO21:PHO39 PRK21:PRK39 QBG21:QBG39 QLC21:QLC39 QUY21:QUY39 REU21:REU39 ROQ21:ROQ39 RYM21:RYM39 SII21:SII39 SSE21:SSE39 TCA21:TCA39 TLW21:TLW39 TVS21:TVS39 UFO21:UFO39 UPK21:UPK39 UZG21:UZG39 VJC21:VJC39 VSY21:VSY39 WCU21:WCU39 WMQ21:WMQ39 WWM21:WWM39 AE21:AE39 AE65551:AE65575 KA65551:KA65575 TW65551:TW65575 ADS65551:ADS65575 ANO65551:ANO65575 AXK65551:AXK65575 BHG65551:BHG65575 BRC65551:BRC65575 CAY65551:CAY65575 CKU65551:CKU65575 CUQ65551:CUQ65575 DEM65551:DEM65575 DOI65551:DOI65575 DYE65551:DYE65575 EIA65551:EIA65575 ERW65551:ERW65575 FBS65551:FBS65575 FLO65551:FLO65575 FVK65551:FVK65575 GFG65551:GFG65575 GPC65551:GPC65575 GYY65551:GYY65575 HIU65551:HIU65575 HSQ65551:HSQ65575 ICM65551:ICM65575 IMI65551:IMI65575 IWE65551:IWE65575 JGA65551:JGA65575 JPW65551:JPW65575 JZS65551:JZS65575 KJO65551:KJO65575 KTK65551:KTK65575 LDG65551:LDG65575 LNC65551:LNC65575 LWY65551:LWY65575 MGU65551:MGU65575 MQQ65551:MQQ65575 NAM65551:NAM65575 NKI65551:NKI65575 NUE65551:NUE65575 OEA65551:OEA65575 ONW65551:ONW65575 OXS65551:OXS65575 PHO65551:PHO65575 PRK65551:PRK65575 QBG65551:QBG65575 QLC65551:QLC65575 QUY65551:QUY65575 REU65551:REU65575 ROQ65551:ROQ65575 RYM65551:RYM65575 SII65551:SII65575 SSE65551:SSE65575 TCA65551:TCA65575 TLW65551:TLW65575 TVS65551:TVS65575 UFO65551:UFO65575 UPK65551:UPK65575 UZG65551:UZG65575 VJC65551:VJC65575 VSY65551:VSY65575 WCU65551:WCU65575 WMQ65551:WMQ65575 WWM65551:WWM65575 AE131087:AE131111 KA131087:KA131111 TW131087:TW131111 ADS131087:ADS131111 ANO131087:ANO131111 AXK131087:AXK131111 BHG131087:BHG131111 BRC131087:BRC131111 CAY131087:CAY131111 CKU131087:CKU131111 CUQ131087:CUQ131111 DEM131087:DEM131111 DOI131087:DOI131111 DYE131087:DYE131111 EIA131087:EIA131111 ERW131087:ERW131111 FBS131087:FBS131111 FLO131087:FLO131111 FVK131087:FVK131111 GFG131087:GFG131111 GPC131087:GPC131111 GYY131087:GYY131111 HIU131087:HIU131111 HSQ131087:HSQ131111 ICM131087:ICM131111 IMI131087:IMI131111 IWE131087:IWE131111 JGA131087:JGA131111 JPW131087:JPW131111 JZS131087:JZS131111 KJO131087:KJO131111 KTK131087:KTK131111 LDG131087:LDG131111 LNC131087:LNC131111 LWY131087:LWY131111 MGU131087:MGU131111 MQQ131087:MQQ131111 NAM131087:NAM131111 NKI131087:NKI131111 NUE131087:NUE131111 OEA131087:OEA131111 ONW131087:ONW131111 OXS131087:OXS131111 PHO131087:PHO131111 PRK131087:PRK131111 QBG131087:QBG131111 QLC131087:QLC131111 QUY131087:QUY131111 REU131087:REU131111 ROQ131087:ROQ131111 RYM131087:RYM131111 SII131087:SII131111 SSE131087:SSE131111 TCA131087:TCA131111 TLW131087:TLW131111 TVS131087:TVS131111 UFO131087:UFO131111 UPK131087:UPK131111 UZG131087:UZG131111 VJC131087:VJC131111 VSY131087:VSY131111 WCU131087:WCU131111 WMQ131087:WMQ131111 WWM131087:WWM131111 AE196623:AE196647 KA196623:KA196647 TW196623:TW196647 ADS196623:ADS196647 ANO196623:ANO196647 AXK196623:AXK196647 BHG196623:BHG196647 BRC196623:BRC196647 CAY196623:CAY196647 CKU196623:CKU196647 CUQ196623:CUQ196647 DEM196623:DEM196647 DOI196623:DOI196647 DYE196623:DYE196647 EIA196623:EIA196647 ERW196623:ERW196647 FBS196623:FBS196647 FLO196623:FLO196647 FVK196623:FVK196647 GFG196623:GFG196647 GPC196623:GPC196647 GYY196623:GYY196647 HIU196623:HIU196647 HSQ196623:HSQ196647 ICM196623:ICM196647 IMI196623:IMI196647 IWE196623:IWE196647 JGA196623:JGA196647 JPW196623:JPW196647 JZS196623:JZS196647 KJO196623:KJO196647 KTK196623:KTK196647 LDG196623:LDG196647 LNC196623:LNC196647 LWY196623:LWY196647 MGU196623:MGU196647 MQQ196623:MQQ196647 NAM196623:NAM196647 NKI196623:NKI196647 NUE196623:NUE196647 OEA196623:OEA196647 ONW196623:ONW196647 OXS196623:OXS196647 PHO196623:PHO196647 PRK196623:PRK196647 QBG196623:QBG196647 QLC196623:QLC196647 QUY196623:QUY196647 REU196623:REU196647 ROQ196623:ROQ196647 RYM196623:RYM196647 SII196623:SII196647 SSE196623:SSE196647 TCA196623:TCA196647 TLW196623:TLW196647 TVS196623:TVS196647 UFO196623:UFO196647 UPK196623:UPK196647 UZG196623:UZG196647 VJC196623:VJC196647 VSY196623:VSY196647 WCU196623:WCU196647 WMQ196623:WMQ196647 WWM196623:WWM196647 AE262159:AE262183 KA262159:KA262183 TW262159:TW262183 ADS262159:ADS262183 ANO262159:ANO262183 AXK262159:AXK262183 BHG262159:BHG262183 BRC262159:BRC262183 CAY262159:CAY262183 CKU262159:CKU262183 CUQ262159:CUQ262183 DEM262159:DEM262183 DOI262159:DOI262183 DYE262159:DYE262183 EIA262159:EIA262183 ERW262159:ERW262183 FBS262159:FBS262183 FLO262159:FLO262183 FVK262159:FVK262183 GFG262159:GFG262183 GPC262159:GPC262183 GYY262159:GYY262183 HIU262159:HIU262183 HSQ262159:HSQ262183 ICM262159:ICM262183 IMI262159:IMI262183 IWE262159:IWE262183 JGA262159:JGA262183 JPW262159:JPW262183 JZS262159:JZS262183 KJO262159:KJO262183 KTK262159:KTK262183 LDG262159:LDG262183 LNC262159:LNC262183 LWY262159:LWY262183 MGU262159:MGU262183 MQQ262159:MQQ262183 NAM262159:NAM262183 NKI262159:NKI262183 NUE262159:NUE262183 OEA262159:OEA262183 ONW262159:ONW262183 OXS262159:OXS262183 PHO262159:PHO262183 PRK262159:PRK262183 QBG262159:QBG262183 QLC262159:QLC262183 QUY262159:QUY262183 REU262159:REU262183 ROQ262159:ROQ262183 RYM262159:RYM262183 SII262159:SII262183 SSE262159:SSE262183 TCA262159:TCA262183 TLW262159:TLW262183 TVS262159:TVS262183 UFO262159:UFO262183 UPK262159:UPK262183 UZG262159:UZG262183 VJC262159:VJC262183 VSY262159:VSY262183 WCU262159:WCU262183 WMQ262159:WMQ262183 WWM262159:WWM262183 AE327695:AE327719 KA327695:KA327719 TW327695:TW327719 ADS327695:ADS327719 ANO327695:ANO327719 AXK327695:AXK327719 BHG327695:BHG327719 BRC327695:BRC327719 CAY327695:CAY327719 CKU327695:CKU327719 CUQ327695:CUQ327719 DEM327695:DEM327719 DOI327695:DOI327719 DYE327695:DYE327719 EIA327695:EIA327719 ERW327695:ERW327719 FBS327695:FBS327719 FLO327695:FLO327719 FVK327695:FVK327719 GFG327695:GFG327719 GPC327695:GPC327719 GYY327695:GYY327719 HIU327695:HIU327719 HSQ327695:HSQ327719 ICM327695:ICM327719 IMI327695:IMI327719 IWE327695:IWE327719 JGA327695:JGA327719 JPW327695:JPW327719 JZS327695:JZS327719 KJO327695:KJO327719 KTK327695:KTK327719 LDG327695:LDG327719 LNC327695:LNC327719 LWY327695:LWY327719 MGU327695:MGU327719 MQQ327695:MQQ327719 NAM327695:NAM327719 NKI327695:NKI327719 NUE327695:NUE327719 OEA327695:OEA327719 ONW327695:ONW327719 OXS327695:OXS327719 PHO327695:PHO327719 PRK327695:PRK327719 QBG327695:QBG327719 QLC327695:QLC327719 QUY327695:QUY327719 REU327695:REU327719 ROQ327695:ROQ327719 RYM327695:RYM327719 SII327695:SII327719 SSE327695:SSE327719 TCA327695:TCA327719 TLW327695:TLW327719 TVS327695:TVS327719 UFO327695:UFO327719 UPK327695:UPK327719 UZG327695:UZG327719 VJC327695:VJC327719 VSY327695:VSY327719 WCU327695:WCU327719 WMQ327695:WMQ327719 WWM327695:WWM327719 AE393231:AE393255 KA393231:KA393255 TW393231:TW393255 ADS393231:ADS393255 ANO393231:ANO393255 AXK393231:AXK393255 BHG393231:BHG393255 BRC393231:BRC393255 CAY393231:CAY393255 CKU393231:CKU393255 CUQ393231:CUQ393255 DEM393231:DEM393255 DOI393231:DOI393255 DYE393231:DYE393255 EIA393231:EIA393255 ERW393231:ERW393255 FBS393231:FBS393255 FLO393231:FLO393255 FVK393231:FVK393255 GFG393231:GFG393255 GPC393231:GPC393255 GYY393231:GYY393255 HIU393231:HIU393255 HSQ393231:HSQ393255 ICM393231:ICM393255 IMI393231:IMI393255 IWE393231:IWE393255 JGA393231:JGA393255 JPW393231:JPW393255 JZS393231:JZS393255 KJO393231:KJO393255 KTK393231:KTK393255 LDG393231:LDG393255 LNC393231:LNC393255 LWY393231:LWY393255 MGU393231:MGU393255 MQQ393231:MQQ393255 NAM393231:NAM393255 NKI393231:NKI393255 NUE393231:NUE393255 OEA393231:OEA393255 ONW393231:ONW393255 OXS393231:OXS393255 PHO393231:PHO393255 PRK393231:PRK393255 QBG393231:QBG393255 QLC393231:QLC393255 QUY393231:QUY393255 REU393231:REU393255 ROQ393231:ROQ393255 RYM393231:RYM393255 SII393231:SII393255 SSE393231:SSE393255 TCA393231:TCA393255 TLW393231:TLW393255 TVS393231:TVS393255 UFO393231:UFO393255 UPK393231:UPK393255 UZG393231:UZG393255 VJC393231:VJC393255 VSY393231:VSY393255 WCU393231:WCU393255 WMQ393231:WMQ393255 WWM393231:WWM393255 AE458767:AE458791 KA458767:KA458791 TW458767:TW458791 ADS458767:ADS458791 ANO458767:ANO458791 AXK458767:AXK458791 BHG458767:BHG458791 BRC458767:BRC458791 CAY458767:CAY458791 CKU458767:CKU458791 CUQ458767:CUQ458791 DEM458767:DEM458791 DOI458767:DOI458791 DYE458767:DYE458791 EIA458767:EIA458791 ERW458767:ERW458791 FBS458767:FBS458791 FLO458767:FLO458791 FVK458767:FVK458791 GFG458767:GFG458791 GPC458767:GPC458791 GYY458767:GYY458791 HIU458767:HIU458791 HSQ458767:HSQ458791 ICM458767:ICM458791 IMI458767:IMI458791 IWE458767:IWE458791 JGA458767:JGA458791 JPW458767:JPW458791 JZS458767:JZS458791 KJO458767:KJO458791 KTK458767:KTK458791 LDG458767:LDG458791 LNC458767:LNC458791 LWY458767:LWY458791 MGU458767:MGU458791 MQQ458767:MQQ458791 NAM458767:NAM458791 NKI458767:NKI458791 NUE458767:NUE458791 OEA458767:OEA458791 ONW458767:ONW458791 OXS458767:OXS458791 PHO458767:PHO458791 PRK458767:PRK458791 QBG458767:QBG458791 QLC458767:QLC458791 QUY458767:QUY458791 REU458767:REU458791 ROQ458767:ROQ458791 RYM458767:RYM458791 SII458767:SII458791 SSE458767:SSE458791 TCA458767:TCA458791 TLW458767:TLW458791 TVS458767:TVS458791 UFO458767:UFO458791 UPK458767:UPK458791 UZG458767:UZG458791 VJC458767:VJC458791 VSY458767:VSY458791 WCU458767:WCU458791 WMQ458767:WMQ458791 WWM458767:WWM458791 AE524303:AE524327 KA524303:KA524327 TW524303:TW524327 ADS524303:ADS524327 ANO524303:ANO524327 AXK524303:AXK524327 BHG524303:BHG524327 BRC524303:BRC524327 CAY524303:CAY524327 CKU524303:CKU524327 CUQ524303:CUQ524327 DEM524303:DEM524327 DOI524303:DOI524327 DYE524303:DYE524327 EIA524303:EIA524327 ERW524303:ERW524327 FBS524303:FBS524327 FLO524303:FLO524327 FVK524303:FVK524327 GFG524303:GFG524327 GPC524303:GPC524327 GYY524303:GYY524327 HIU524303:HIU524327 HSQ524303:HSQ524327 ICM524303:ICM524327 IMI524303:IMI524327 IWE524303:IWE524327 JGA524303:JGA524327 JPW524303:JPW524327 JZS524303:JZS524327 KJO524303:KJO524327 KTK524303:KTK524327 LDG524303:LDG524327 LNC524303:LNC524327 LWY524303:LWY524327 MGU524303:MGU524327 MQQ524303:MQQ524327 NAM524303:NAM524327 NKI524303:NKI524327 NUE524303:NUE524327 OEA524303:OEA524327 ONW524303:ONW524327 OXS524303:OXS524327 PHO524303:PHO524327 PRK524303:PRK524327 QBG524303:QBG524327 QLC524303:QLC524327 QUY524303:QUY524327 REU524303:REU524327 ROQ524303:ROQ524327 RYM524303:RYM524327 SII524303:SII524327 SSE524303:SSE524327 TCA524303:TCA524327 TLW524303:TLW524327 TVS524303:TVS524327 UFO524303:UFO524327 UPK524303:UPK524327 UZG524303:UZG524327 VJC524303:VJC524327 VSY524303:VSY524327 WCU524303:WCU524327 WMQ524303:WMQ524327 WWM524303:WWM524327 AE589839:AE589863 KA589839:KA589863 TW589839:TW589863 ADS589839:ADS589863 ANO589839:ANO589863 AXK589839:AXK589863 BHG589839:BHG589863 BRC589839:BRC589863 CAY589839:CAY589863 CKU589839:CKU589863 CUQ589839:CUQ589863 DEM589839:DEM589863 DOI589839:DOI589863 DYE589839:DYE589863 EIA589839:EIA589863 ERW589839:ERW589863 FBS589839:FBS589863 FLO589839:FLO589863 FVK589839:FVK589863 GFG589839:GFG589863 GPC589839:GPC589863 GYY589839:GYY589863 HIU589839:HIU589863 HSQ589839:HSQ589863 ICM589839:ICM589863 IMI589839:IMI589863 IWE589839:IWE589863 JGA589839:JGA589863 JPW589839:JPW589863 JZS589839:JZS589863 KJO589839:KJO589863 KTK589839:KTK589863 LDG589839:LDG589863 LNC589839:LNC589863 LWY589839:LWY589863 MGU589839:MGU589863 MQQ589839:MQQ589863 NAM589839:NAM589863 NKI589839:NKI589863 NUE589839:NUE589863 OEA589839:OEA589863 ONW589839:ONW589863 OXS589839:OXS589863 PHO589839:PHO589863 PRK589839:PRK589863 QBG589839:QBG589863 QLC589839:QLC589863 QUY589839:QUY589863 REU589839:REU589863 ROQ589839:ROQ589863 RYM589839:RYM589863 SII589839:SII589863 SSE589839:SSE589863 TCA589839:TCA589863 TLW589839:TLW589863 TVS589839:TVS589863 UFO589839:UFO589863 UPK589839:UPK589863 UZG589839:UZG589863 VJC589839:VJC589863 VSY589839:VSY589863 WCU589839:WCU589863 WMQ589839:WMQ589863 WWM589839:WWM589863 AE655375:AE655399 KA655375:KA655399 TW655375:TW655399 ADS655375:ADS655399 ANO655375:ANO655399 AXK655375:AXK655399 BHG655375:BHG655399 BRC655375:BRC655399 CAY655375:CAY655399 CKU655375:CKU655399 CUQ655375:CUQ655399 DEM655375:DEM655399 DOI655375:DOI655399 DYE655375:DYE655399 EIA655375:EIA655399 ERW655375:ERW655399 FBS655375:FBS655399 FLO655375:FLO655399 FVK655375:FVK655399 GFG655375:GFG655399 GPC655375:GPC655399 GYY655375:GYY655399 HIU655375:HIU655399 HSQ655375:HSQ655399 ICM655375:ICM655399 IMI655375:IMI655399 IWE655375:IWE655399 JGA655375:JGA655399 JPW655375:JPW655399 JZS655375:JZS655399 KJO655375:KJO655399 KTK655375:KTK655399 LDG655375:LDG655399 LNC655375:LNC655399 LWY655375:LWY655399 MGU655375:MGU655399 MQQ655375:MQQ655399 NAM655375:NAM655399 NKI655375:NKI655399 NUE655375:NUE655399 OEA655375:OEA655399 ONW655375:ONW655399 OXS655375:OXS655399 PHO655375:PHO655399 PRK655375:PRK655399 QBG655375:QBG655399 QLC655375:QLC655399 QUY655375:QUY655399 REU655375:REU655399 ROQ655375:ROQ655399 RYM655375:RYM655399 SII655375:SII655399 SSE655375:SSE655399 TCA655375:TCA655399 TLW655375:TLW655399 TVS655375:TVS655399 UFO655375:UFO655399 UPK655375:UPK655399 UZG655375:UZG655399 VJC655375:VJC655399 VSY655375:VSY655399 WCU655375:WCU655399 WMQ655375:WMQ655399 WWM655375:WWM655399 AE720911:AE720935 KA720911:KA720935 TW720911:TW720935 ADS720911:ADS720935 ANO720911:ANO720935 AXK720911:AXK720935 BHG720911:BHG720935 BRC720911:BRC720935 CAY720911:CAY720935 CKU720911:CKU720935 CUQ720911:CUQ720935 DEM720911:DEM720935 DOI720911:DOI720935 DYE720911:DYE720935 EIA720911:EIA720935 ERW720911:ERW720935 FBS720911:FBS720935 FLO720911:FLO720935 FVK720911:FVK720935 GFG720911:GFG720935 GPC720911:GPC720935 GYY720911:GYY720935 HIU720911:HIU720935 HSQ720911:HSQ720935 ICM720911:ICM720935 IMI720911:IMI720935 IWE720911:IWE720935 JGA720911:JGA720935 JPW720911:JPW720935 JZS720911:JZS720935 KJO720911:KJO720935 KTK720911:KTK720935 LDG720911:LDG720935 LNC720911:LNC720935 LWY720911:LWY720935 MGU720911:MGU720935 MQQ720911:MQQ720935 NAM720911:NAM720935 NKI720911:NKI720935 NUE720911:NUE720935 OEA720911:OEA720935 ONW720911:ONW720935 OXS720911:OXS720935 PHO720911:PHO720935 PRK720911:PRK720935 QBG720911:QBG720935 QLC720911:QLC720935 QUY720911:QUY720935 REU720911:REU720935 ROQ720911:ROQ720935 RYM720911:RYM720935 SII720911:SII720935 SSE720911:SSE720935 TCA720911:TCA720935 TLW720911:TLW720935 TVS720911:TVS720935 UFO720911:UFO720935 UPK720911:UPK720935 UZG720911:UZG720935 VJC720911:VJC720935 VSY720911:VSY720935 WCU720911:WCU720935 WMQ720911:WMQ720935 WWM720911:WWM720935 AE786447:AE786471 KA786447:KA786471 TW786447:TW786471 ADS786447:ADS786471 ANO786447:ANO786471 AXK786447:AXK786471 BHG786447:BHG786471 BRC786447:BRC786471 CAY786447:CAY786471 CKU786447:CKU786471 CUQ786447:CUQ786471 DEM786447:DEM786471 DOI786447:DOI786471 DYE786447:DYE786471 EIA786447:EIA786471 ERW786447:ERW786471 FBS786447:FBS786471 FLO786447:FLO786471 FVK786447:FVK786471 GFG786447:GFG786471 GPC786447:GPC786471 GYY786447:GYY786471 HIU786447:HIU786471 HSQ786447:HSQ786471 ICM786447:ICM786471 IMI786447:IMI786471 IWE786447:IWE786471 JGA786447:JGA786471 JPW786447:JPW786471 JZS786447:JZS786471 KJO786447:KJO786471 KTK786447:KTK786471 LDG786447:LDG786471 LNC786447:LNC786471 LWY786447:LWY786471 MGU786447:MGU786471 MQQ786447:MQQ786471 NAM786447:NAM786471 NKI786447:NKI786471 NUE786447:NUE786471 OEA786447:OEA786471 ONW786447:ONW786471 OXS786447:OXS786471 PHO786447:PHO786471 PRK786447:PRK786471 QBG786447:QBG786471 QLC786447:QLC786471 QUY786447:QUY786471 REU786447:REU786471 ROQ786447:ROQ786471 RYM786447:RYM786471 SII786447:SII786471 SSE786447:SSE786471 TCA786447:TCA786471 TLW786447:TLW786471 TVS786447:TVS786471 UFO786447:UFO786471 UPK786447:UPK786471 UZG786447:UZG786471 VJC786447:VJC786471 VSY786447:VSY786471 WCU786447:WCU786471 WMQ786447:WMQ786471 WWM786447:WWM786471 AE851983:AE852007 KA851983:KA852007 TW851983:TW852007 ADS851983:ADS852007 ANO851983:ANO852007 AXK851983:AXK852007 BHG851983:BHG852007 BRC851983:BRC852007 CAY851983:CAY852007 CKU851983:CKU852007 CUQ851983:CUQ852007 DEM851983:DEM852007 DOI851983:DOI852007 DYE851983:DYE852007 EIA851983:EIA852007 ERW851983:ERW852007 FBS851983:FBS852007 FLO851983:FLO852007 FVK851983:FVK852007 GFG851983:GFG852007 GPC851983:GPC852007 GYY851983:GYY852007 HIU851983:HIU852007 HSQ851983:HSQ852007 ICM851983:ICM852007 IMI851983:IMI852007 IWE851983:IWE852007 JGA851983:JGA852007 JPW851983:JPW852007 JZS851983:JZS852007 KJO851983:KJO852007 KTK851983:KTK852007 LDG851983:LDG852007 LNC851983:LNC852007 LWY851983:LWY852007 MGU851983:MGU852007 MQQ851983:MQQ852007 NAM851983:NAM852007 NKI851983:NKI852007 NUE851983:NUE852007 OEA851983:OEA852007 ONW851983:ONW852007 OXS851983:OXS852007 PHO851983:PHO852007 PRK851983:PRK852007 QBG851983:QBG852007 QLC851983:QLC852007 QUY851983:QUY852007 REU851983:REU852007 ROQ851983:ROQ852007 RYM851983:RYM852007 SII851983:SII852007 SSE851983:SSE852007 TCA851983:TCA852007 TLW851983:TLW852007 TVS851983:TVS852007 UFO851983:UFO852007 UPK851983:UPK852007 UZG851983:UZG852007 VJC851983:VJC852007 VSY851983:VSY852007 WCU851983:WCU852007 WMQ851983:WMQ852007 WWM851983:WWM852007 AE917519:AE917543 KA917519:KA917543 TW917519:TW917543 ADS917519:ADS917543 ANO917519:ANO917543 AXK917519:AXK917543 BHG917519:BHG917543 BRC917519:BRC917543 CAY917519:CAY917543 CKU917519:CKU917543 CUQ917519:CUQ917543 DEM917519:DEM917543 DOI917519:DOI917543 DYE917519:DYE917543 EIA917519:EIA917543 ERW917519:ERW917543 FBS917519:FBS917543 FLO917519:FLO917543 FVK917519:FVK917543 GFG917519:GFG917543 GPC917519:GPC917543 GYY917519:GYY917543 HIU917519:HIU917543 HSQ917519:HSQ917543 ICM917519:ICM917543 IMI917519:IMI917543 IWE917519:IWE917543 JGA917519:JGA917543 JPW917519:JPW917543 JZS917519:JZS917543 KJO917519:KJO917543 KTK917519:KTK917543 LDG917519:LDG917543 LNC917519:LNC917543 LWY917519:LWY917543 MGU917519:MGU917543 MQQ917519:MQQ917543 NAM917519:NAM917543 NKI917519:NKI917543 NUE917519:NUE917543 OEA917519:OEA917543 ONW917519:ONW917543 OXS917519:OXS917543 PHO917519:PHO917543 PRK917519:PRK917543 QBG917519:QBG917543 QLC917519:QLC917543 QUY917519:QUY917543 REU917519:REU917543 ROQ917519:ROQ917543 RYM917519:RYM917543 SII917519:SII917543 SSE917519:SSE917543 TCA917519:TCA917543 TLW917519:TLW917543 TVS917519:TVS917543 UFO917519:UFO917543 UPK917519:UPK917543 UZG917519:UZG917543 VJC917519:VJC917543 VSY917519:VSY917543 WCU917519:WCU917543 WMQ917519:WMQ917543 WWM917519:WWM917543 AE983055:AE983079 KA983055:KA983079 TW983055:TW983079 ADS983055:ADS983079 ANO983055:ANO983079 AXK983055:AXK983079 BHG983055:BHG983079 BRC983055:BRC983079 CAY983055:CAY983079 CKU983055:CKU983079 CUQ983055:CUQ983079 DEM983055:DEM983079 DOI983055:DOI983079 DYE983055:DYE983079 EIA983055:EIA983079 ERW983055:ERW983079 FBS983055:FBS983079 FLO983055:FLO983079 FVK983055:FVK983079 GFG983055:GFG983079 GPC983055:GPC983079 GYY983055:GYY983079 HIU983055:HIU983079 HSQ983055:HSQ983079 ICM983055:ICM983079 IMI983055:IMI983079 IWE983055:IWE983079 JGA983055:JGA983079 JPW983055:JPW983079 JZS983055:JZS983079 KJO983055:KJO983079 KTK983055:KTK983079 LDG983055:LDG983079 LNC983055:LNC983079 LWY983055:LWY983079 MGU983055:MGU983079 MQQ983055:MQQ983079 NAM983055:NAM983079 NKI983055:NKI983079 NUE983055:NUE983079 OEA983055:OEA983079 ONW983055:ONW983079 OXS983055:OXS983079 PHO983055:PHO983079 PRK983055:PRK983079 QBG983055:QBG983079 QLC983055:QLC983079 QUY983055:QUY983079 REU983055:REU983079 ROQ983055:ROQ983079 RYM983055:RYM983079 SII983055:SII983079 SSE983055:SSE983079 TCA983055:TCA983079 TLW983055:TLW983079 TVS983055:TVS983079 UFO983055:UFO983079 UPK983055:UPK983079 UZG983055:UZG983079 VJC983055:VJC983079 VSY983055:VSY983079 WCU983055:WCU983079 WMQ983055:WMQ983079 WWM983055:WWM983079 IX21:JJ39 ST21:TF39 ACP21:ADB39 AML21:AMX39 AWH21:AWT39 BGD21:BGP39 BPZ21:BQL39 BZV21:CAH39 CJR21:CKD39 CTN21:CTZ39 DDJ21:DDV39 DNF21:DNR39 DXB21:DXN39 EGX21:EHJ39 EQT21:ERF39 FAP21:FBB39 FKL21:FKX39 FUH21:FUT39 GED21:GEP39 GNZ21:GOL39 GXV21:GYH39 HHR21:HID39 HRN21:HRZ39 IBJ21:IBV39 ILF21:ILR39 IVB21:IVN39 JEX21:JFJ39 JOT21:JPF39 JYP21:JZB39 KIL21:KIX39 KSH21:KST39 LCD21:LCP39 LLZ21:LML39 LVV21:LWH39 MFR21:MGD39 MPN21:MPZ39 MZJ21:MZV39 NJF21:NJR39 NTB21:NTN39 OCX21:ODJ39 OMT21:ONF39 OWP21:OXB39 PGL21:PGX39 PQH21:PQT39 QAD21:QAP39 QJZ21:QKL39 QTV21:QUH39 RDR21:RED39 RNN21:RNZ39 RXJ21:RXV39 SHF21:SHR39 SRB21:SRN39 TAX21:TBJ39 TKT21:TLF39 TUP21:TVB39 UEL21:UEX39 UOH21:UOT39 UYD21:UYP39 VHZ21:VIL39 VRV21:VSH39 WBR21:WCD39 WLN21:WLZ39 WVJ21:WVV39 WVJ983055:WVV983079 B65551:N65575 IX65551:JJ65575 ST65551:TF65575 ACP65551:ADB65575 AML65551:AMX65575 AWH65551:AWT65575 BGD65551:BGP65575 BPZ65551:BQL65575 BZV65551:CAH65575 CJR65551:CKD65575 CTN65551:CTZ65575 DDJ65551:DDV65575 DNF65551:DNR65575 DXB65551:DXN65575 EGX65551:EHJ65575 EQT65551:ERF65575 FAP65551:FBB65575 FKL65551:FKX65575 FUH65551:FUT65575 GED65551:GEP65575 GNZ65551:GOL65575 GXV65551:GYH65575 HHR65551:HID65575 HRN65551:HRZ65575 IBJ65551:IBV65575 ILF65551:ILR65575 IVB65551:IVN65575 JEX65551:JFJ65575 JOT65551:JPF65575 JYP65551:JZB65575 KIL65551:KIX65575 KSH65551:KST65575 LCD65551:LCP65575 LLZ65551:LML65575 LVV65551:LWH65575 MFR65551:MGD65575 MPN65551:MPZ65575 MZJ65551:MZV65575 NJF65551:NJR65575 NTB65551:NTN65575 OCX65551:ODJ65575 OMT65551:ONF65575 OWP65551:OXB65575 PGL65551:PGX65575 PQH65551:PQT65575 QAD65551:QAP65575 QJZ65551:QKL65575 QTV65551:QUH65575 RDR65551:RED65575 RNN65551:RNZ65575 RXJ65551:RXV65575 SHF65551:SHR65575 SRB65551:SRN65575 TAX65551:TBJ65575 TKT65551:TLF65575 TUP65551:TVB65575 UEL65551:UEX65575 UOH65551:UOT65575 UYD65551:UYP65575 VHZ65551:VIL65575 VRV65551:VSH65575 WBR65551:WCD65575 WLN65551:WLZ65575 WVJ65551:WVV65575 B131087:N131111 IX131087:JJ131111 ST131087:TF131111 ACP131087:ADB131111 AML131087:AMX131111 AWH131087:AWT131111 BGD131087:BGP131111 BPZ131087:BQL131111 BZV131087:CAH131111 CJR131087:CKD131111 CTN131087:CTZ131111 DDJ131087:DDV131111 DNF131087:DNR131111 DXB131087:DXN131111 EGX131087:EHJ131111 EQT131087:ERF131111 FAP131087:FBB131111 FKL131087:FKX131111 FUH131087:FUT131111 GED131087:GEP131111 GNZ131087:GOL131111 GXV131087:GYH131111 HHR131087:HID131111 HRN131087:HRZ131111 IBJ131087:IBV131111 ILF131087:ILR131111 IVB131087:IVN131111 JEX131087:JFJ131111 JOT131087:JPF131111 JYP131087:JZB131111 KIL131087:KIX131111 KSH131087:KST131111 LCD131087:LCP131111 LLZ131087:LML131111 LVV131087:LWH131111 MFR131087:MGD131111 MPN131087:MPZ131111 MZJ131087:MZV131111 NJF131087:NJR131111 NTB131087:NTN131111 OCX131087:ODJ131111 OMT131087:ONF131111 OWP131087:OXB131111 PGL131087:PGX131111 PQH131087:PQT131111 QAD131087:QAP131111 QJZ131087:QKL131111 QTV131087:QUH131111 RDR131087:RED131111 RNN131087:RNZ131111 RXJ131087:RXV131111 SHF131087:SHR131111 SRB131087:SRN131111 TAX131087:TBJ131111 TKT131087:TLF131111 TUP131087:TVB131111 UEL131087:UEX131111 UOH131087:UOT131111 UYD131087:UYP131111 VHZ131087:VIL131111 VRV131087:VSH131111 WBR131087:WCD131111 WLN131087:WLZ131111 WVJ131087:WVV131111 B196623:N196647 IX196623:JJ196647 ST196623:TF196647 ACP196623:ADB196647 AML196623:AMX196647 AWH196623:AWT196647 BGD196623:BGP196647 BPZ196623:BQL196647 BZV196623:CAH196647 CJR196623:CKD196647 CTN196623:CTZ196647 DDJ196623:DDV196647 DNF196623:DNR196647 DXB196623:DXN196647 EGX196623:EHJ196647 EQT196623:ERF196647 FAP196623:FBB196647 FKL196623:FKX196647 FUH196623:FUT196647 GED196623:GEP196647 GNZ196623:GOL196647 GXV196623:GYH196647 HHR196623:HID196647 HRN196623:HRZ196647 IBJ196623:IBV196647 ILF196623:ILR196647 IVB196623:IVN196647 JEX196623:JFJ196647 JOT196623:JPF196647 JYP196623:JZB196647 KIL196623:KIX196647 KSH196623:KST196647 LCD196623:LCP196647 LLZ196623:LML196647 LVV196623:LWH196647 MFR196623:MGD196647 MPN196623:MPZ196647 MZJ196623:MZV196647 NJF196623:NJR196647 NTB196623:NTN196647 OCX196623:ODJ196647 OMT196623:ONF196647 OWP196623:OXB196647 PGL196623:PGX196647 PQH196623:PQT196647 QAD196623:QAP196647 QJZ196623:QKL196647 QTV196623:QUH196647 RDR196623:RED196647 RNN196623:RNZ196647 RXJ196623:RXV196647 SHF196623:SHR196647 SRB196623:SRN196647 TAX196623:TBJ196647 TKT196623:TLF196647 TUP196623:TVB196647 UEL196623:UEX196647 UOH196623:UOT196647 UYD196623:UYP196647 VHZ196623:VIL196647 VRV196623:VSH196647 WBR196623:WCD196647 WLN196623:WLZ196647 WVJ196623:WVV196647 B262159:N262183 IX262159:JJ262183 ST262159:TF262183 ACP262159:ADB262183 AML262159:AMX262183 AWH262159:AWT262183 BGD262159:BGP262183 BPZ262159:BQL262183 BZV262159:CAH262183 CJR262159:CKD262183 CTN262159:CTZ262183 DDJ262159:DDV262183 DNF262159:DNR262183 DXB262159:DXN262183 EGX262159:EHJ262183 EQT262159:ERF262183 FAP262159:FBB262183 FKL262159:FKX262183 FUH262159:FUT262183 GED262159:GEP262183 GNZ262159:GOL262183 GXV262159:GYH262183 HHR262159:HID262183 HRN262159:HRZ262183 IBJ262159:IBV262183 ILF262159:ILR262183 IVB262159:IVN262183 JEX262159:JFJ262183 JOT262159:JPF262183 JYP262159:JZB262183 KIL262159:KIX262183 KSH262159:KST262183 LCD262159:LCP262183 LLZ262159:LML262183 LVV262159:LWH262183 MFR262159:MGD262183 MPN262159:MPZ262183 MZJ262159:MZV262183 NJF262159:NJR262183 NTB262159:NTN262183 OCX262159:ODJ262183 OMT262159:ONF262183 OWP262159:OXB262183 PGL262159:PGX262183 PQH262159:PQT262183 QAD262159:QAP262183 QJZ262159:QKL262183 QTV262159:QUH262183 RDR262159:RED262183 RNN262159:RNZ262183 RXJ262159:RXV262183 SHF262159:SHR262183 SRB262159:SRN262183 TAX262159:TBJ262183 TKT262159:TLF262183 TUP262159:TVB262183 UEL262159:UEX262183 UOH262159:UOT262183 UYD262159:UYP262183 VHZ262159:VIL262183 VRV262159:VSH262183 WBR262159:WCD262183 WLN262159:WLZ262183 WVJ262159:WVV262183 B327695:N327719 IX327695:JJ327719 ST327695:TF327719 ACP327695:ADB327719 AML327695:AMX327719 AWH327695:AWT327719 BGD327695:BGP327719 BPZ327695:BQL327719 BZV327695:CAH327719 CJR327695:CKD327719 CTN327695:CTZ327719 DDJ327695:DDV327719 DNF327695:DNR327719 DXB327695:DXN327719 EGX327695:EHJ327719 EQT327695:ERF327719 FAP327695:FBB327719 FKL327695:FKX327719 FUH327695:FUT327719 GED327695:GEP327719 GNZ327695:GOL327719 GXV327695:GYH327719 HHR327695:HID327719 HRN327695:HRZ327719 IBJ327695:IBV327719 ILF327695:ILR327719 IVB327695:IVN327719 JEX327695:JFJ327719 JOT327695:JPF327719 JYP327695:JZB327719 KIL327695:KIX327719 KSH327695:KST327719 LCD327695:LCP327719 LLZ327695:LML327719 LVV327695:LWH327719 MFR327695:MGD327719 MPN327695:MPZ327719 MZJ327695:MZV327719 NJF327695:NJR327719 NTB327695:NTN327719 OCX327695:ODJ327719 OMT327695:ONF327719 OWP327695:OXB327719 PGL327695:PGX327719 PQH327695:PQT327719 QAD327695:QAP327719 QJZ327695:QKL327719 QTV327695:QUH327719 RDR327695:RED327719 RNN327695:RNZ327719 RXJ327695:RXV327719 SHF327695:SHR327719 SRB327695:SRN327719 TAX327695:TBJ327719 TKT327695:TLF327719 TUP327695:TVB327719 UEL327695:UEX327719 UOH327695:UOT327719 UYD327695:UYP327719 VHZ327695:VIL327719 VRV327695:VSH327719 WBR327695:WCD327719 WLN327695:WLZ327719 WVJ327695:WVV327719 B393231:N393255 IX393231:JJ393255 ST393231:TF393255 ACP393231:ADB393255 AML393231:AMX393255 AWH393231:AWT393255 BGD393231:BGP393255 BPZ393231:BQL393255 BZV393231:CAH393255 CJR393231:CKD393255 CTN393231:CTZ393255 DDJ393231:DDV393255 DNF393231:DNR393255 DXB393231:DXN393255 EGX393231:EHJ393255 EQT393231:ERF393255 FAP393231:FBB393255 FKL393231:FKX393255 FUH393231:FUT393255 GED393231:GEP393255 GNZ393231:GOL393255 GXV393231:GYH393255 HHR393231:HID393255 HRN393231:HRZ393255 IBJ393231:IBV393255 ILF393231:ILR393255 IVB393231:IVN393255 JEX393231:JFJ393255 JOT393231:JPF393255 JYP393231:JZB393255 KIL393231:KIX393255 KSH393231:KST393255 LCD393231:LCP393255 LLZ393231:LML393255 LVV393231:LWH393255 MFR393231:MGD393255 MPN393231:MPZ393255 MZJ393231:MZV393255 NJF393231:NJR393255 NTB393231:NTN393255 OCX393231:ODJ393255 OMT393231:ONF393255 OWP393231:OXB393255 PGL393231:PGX393255 PQH393231:PQT393255 QAD393231:QAP393255 QJZ393231:QKL393255 QTV393231:QUH393255 RDR393231:RED393255 RNN393231:RNZ393255 RXJ393231:RXV393255 SHF393231:SHR393255 SRB393231:SRN393255 TAX393231:TBJ393255 TKT393231:TLF393255 TUP393231:TVB393255 UEL393231:UEX393255 UOH393231:UOT393255 UYD393231:UYP393255 VHZ393231:VIL393255 VRV393231:VSH393255 WBR393231:WCD393255 WLN393231:WLZ393255 WVJ393231:WVV393255 B458767:N458791 IX458767:JJ458791 ST458767:TF458791 ACP458767:ADB458791 AML458767:AMX458791 AWH458767:AWT458791 BGD458767:BGP458791 BPZ458767:BQL458791 BZV458767:CAH458791 CJR458767:CKD458791 CTN458767:CTZ458791 DDJ458767:DDV458791 DNF458767:DNR458791 DXB458767:DXN458791 EGX458767:EHJ458791 EQT458767:ERF458791 FAP458767:FBB458791 FKL458767:FKX458791 FUH458767:FUT458791 GED458767:GEP458791 GNZ458767:GOL458791 GXV458767:GYH458791 HHR458767:HID458791 HRN458767:HRZ458791 IBJ458767:IBV458791 ILF458767:ILR458791 IVB458767:IVN458791 JEX458767:JFJ458791 JOT458767:JPF458791 JYP458767:JZB458791 KIL458767:KIX458791 KSH458767:KST458791 LCD458767:LCP458791 LLZ458767:LML458791 LVV458767:LWH458791 MFR458767:MGD458791 MPN458767:MPZ458791 MZJ458767:MZV458791 NJF458767:NJR458791 NTB458767:NTN458791 OCX458767:ODJ458791 OMT458767:ONF458791 OWP458767:OXB458791 PGL458767:PGX458791 PQH458767:PQT458791 QAD458767:QAP458791 QJZ458767:QKL458791 QTV458767:QUH458791 RDR458767:RED458791 RNN458767:RNZ458791 RXJ458767:RXV458791 SHF458767:SHR458791 SRB458767:SRN458791 TAX458767:TBJ458791 TKT458767:TLF458791 TUP458767:TVB458791 UEL458767:UEX458791 UOH458767:UOT458791 UYD458767:UYP458791 VHZ458767:VIL458791 VRV458767:VSH458791 WBR458767:WCD458791 WLN458767:WLZ458791 WVJ458767:WVV458791 B524303:N524327 IX524303:JJ524327 ST524303:TF524327 ACP524303:ADB524327 AML524303:AMX524327 AWH524303:AWT524327 BGD524303:BGP524327 BPZ524303:BQL524327 BZV524303:CAH524327 CJR524303:CKD524327 CTN524303:CTZ524327 DDJ524303:DDV524327 DNF524303:DNR524327 DXB524303:DXN524327 EGX524303:EHJ524327 EQT524303:ERF524327 FAP524303:FBB524327 FKL524303:FKX524327 FUH524303:FUT524327 GED524303:GEP524327 GNZ524303:GOL524327 GXV524303:GYH524327 HHR524303:HID524327 HRN524303:HRZ524327 IBJ524303:IBV524327 ILF524303:ILR524327 IVB524303:IVN524327 JEX524303:JFJ524327 JOT524303:JPF524327 JYP524303:JZB524327 KIL524303:KIX524327 KSH524303:KST524327 LCD524303:LCP524327 LLZ524303:LML524327 LVV524303:LWH524327 MFR524303:MGD524327 MPN524303:MPZ524327 MZJ524303:MZV524327 NJF524303:NJR524327 NTB524303:NTN524327 OCX524303:ODJ524327 OMT524303:ONF524327 OWP524303:OXB524327 PGL524303:PGX524327 PQH524303:PQT524327 QAD524303:QAP524327 QJZ524303:QKL524327 QTV524303:QUH524327 RDR524303:RED524327 RNN524303:RNZ524327 RXJ524303:RXV524327 SHF524303:SHR524327 SRB524303:SRN524327 TAX524303:TBJ524327 TKT524303:TLF524327 TUP524303:TVB524327 UEL524303:UEX524327 UOH524303:UOT524327 UYD524303:UYP524327 VHZ524303:VIL524327 VRV524303:VSH524327 WBR524303:WCD524327 WLN524303:WLZ524327 WVJ524303:WVV524327 B589839:N589863 IX589839:JJ589863 ST589839:TF589863 ACP589839:ADB589863 AML589839:AMX589863 AWH589839:AWT589863 BGD589839:BGP589863 BPZ589839:BQL589863 BZV589839:CAH589863 CJR589839:CKD589863 CTN589839:CTZ589863 DDJ589839:DDV589863 DNF589839:DNR589863 DXB589839:DXN589863 EGX589839:EHJ589863 EQT589839:ERF589863 FAP589839:FBB589863 FKL589839:FKX589863 FUH589839:FUT589863 GED589839:GEP589863 GNZ589839:GOL589863 GXV589839:GYH589863 HHR589839:HID589863 HRN589839:HRZ589863 IBJ589839:IBV589863 ILF589839:ILR589863 IVB589839:IVN589863 JEX589839:JFJ589863 JOT589839:JPF589863 JYP589839:JZB589863 KIL589839:KIX589863 KSH589839:KST589863 LCD589839:LCP589863 LLZ589839:LML589863 LVV589839:LWH589863 MFR589839:MGD589863 MPN589839:MPZ589863 MZJ589839:MZV589863 NJF589839:NJR589863 NTB589839:NTN589863 OCX589839:ODJ589863 OMT589839:ONF589863 OWP589839:OXB589863 PGL589839:PGX589863 PQH589839:PQT589863 QAD589839:QAP589863 QJZ589839:QKL589863 QTV589839:QUH589863 RDR589839:RED589863 RNN589839:RNZ589863 RXJ589839:RXV589863 SHF589839:SHR589863 SRB589839:SRN589863 TAX589839:TBJ589863 TKT589839:TLF589863 TUP589839:TVB589863 UEL589839:UEX589863 UOH589839:UOT589863 UYD589839:UYP589863 VHZ589839:VIL589863 VRV589839:VSH589863 WBR589839:WCD589863 WLN589839:WLZ589863 WVJ589839:WVV589863 B655375:N655399 IX655375:JJ655399 ST655375:TF655399 ACP655375:ADB655399 AML655375:AMX655399 AWH655375:AWT655399 BGD655375:BGP655399 BPZ655375:BQL655399 BZV655375:CAH655399 CJR655375:CKD655399 CTN655375:CTZ655399 DDJ655375:DDV655399 DNF655375:DNR655399 DXB655375:DXN655399 EGX655375:EHJ655399 EQT655375:ERF655399 FAP655375:FBB655399 FKL655375:FKX655399 FUH655375:FUT655399 GED655375:GEP655399 GNZ655375:GOL655399 GXV655375:GYH655399 HHR655375:HID655399 HRN655375:HRZ655399 IBJ655375:IBV655399 ILF655375:ILR655399 IVB655375:IVN655399 JEX655375:JFJ655399 JOT655375:JPF655399 JYP655375:JZB655399 KIL655375:KIX655399 KSH655375:KST655399 LCD655375:LCP655399 LLZ655375:LML655399 LVV655375:LWH655399 MFR655375:MGD655399 MPN655375:MPZ655399 MZJ655375:MZV655399 NJF655375:NJR655399 NTB655375:NTN655399 OCX655375:ODJ655399 OMT655375:ONF655399 OWP655375:OXB655399 PGL655375:PGX655399 PQH655375:PQT655399 QAD655375:QAP655399 QJZ655375:QKL655399 QTV655375:QUH655399 RDR655375:RED655399 RNN655375:RNZ655399 RXJ655375:RXV655399 SHF655375:SHR655399 SRB655375:SRN655399 TAX655375:TBJ655399 TKT655375:TLF655399 TUP655375:TVB655399 UEL655375:UEX655399 UOH655375:UOT655399 UYD655375:UYP655399 VHZ655375:VIL655399 VRV655375:VSH655399 WBR655375:WCD655399 WLN655375:WLZ655399 WVJ655375:WVV655399 B720911:N720935 IX720911:JJ720935 ST720911:TF720935 ACP720911:ADB720935 AML720911:AMX720935 AWH720911:AWT720935 BGD720911:BGP720935 BPZ720911:BQL720935 BZV720911:CAH720935 CJR720911:CKD720935 CTN720911:CTZ720935 DDJ720911:DDV720935 DNF720911:DNR720935 DXB720911:DXN720935 EGX720911:EHJ720935 EQT720911:ERF720935 FAP720911:FBB720935 FKL720911:FKX720935 FUH720911:FUT720935 GED720911:GEP720935 GNZ720911:GOL720935 GXV720911:GYH720935 HHR720911:HID720935 HRN720911:HRZ720935 IBJ720911:IBV720935 ILF720911:ILR720935 IVB720911:IVN720935 JEX720911:JFJ720935 JOT720911:JPF720935 JYP720911:JZB720935 KIL720911:KIX720935 KSH720911:KST720935 LCD720911:LCP720935 LLZ720911:LML720935 LVV720911:LWH720935 MFR720911:MGD720935 MPN720911:MPZ720935 MZJ720911:MZV720935 NJF720911:NJR720935 NTB720911:NTN720935 OCX720911:ODJ720935 OMT720911:ONF720935 OWP720911:OXB720935 PGL720911:PGX720935 PQH720911:PQT720935 QAD720911:QAP720935 QJZ720911:QKL720935 QTV720911:QUH720935 RDR720911:RED720935 RNN720911:RNZ720935 RXJ720911:RXV720935 SHF720911:SHR720935 SRB720911:SRN720935 TAX720911:TBJ720935 TKT720911:TLF720935 TUP720911:TVB720935 UEL720911:UEX720935 UOH720911:UOT720935 UYD720911:UYP720935 VHZ720911:VIL720935 VRV720911:VSH720935 WBR720911:WCD720935 WLN720911:WLZ720935 WVJ720911:WVV720935 B786447:N786471 IX786447:JJ786471 ST786447:TF786471 ACP786447:ADB786471 AML786447:AMX786471 AWH786447:AWT786471 BGD786447:BGP786471 BPZ786447:BQL786471 BZV786447:CAH786471 CJR786447:CKD786471 CTN786447:CTZ786471 DDJ786447:DDV786471 DNF786447:DNR786471 DXB786447:DXN786471 EGX786447:EHJ786471 EQT786447:ERF786471 FAP786447:FBB786471 FKL786447:FKX786471 FUH786447:FUT786471 GED786447:GEP786471 GNZ786447:GOL786471 GXV786447:GYH786471 HHR786447:HID786471 HRN786447:HRZ786471 IBJ786447:IBV786471 ILF786447:ILR786471 IVB786447:IVN786471 JEX786447:JFJ786471 JOT786447:JPF786471 JYP786447:JZB786471 KIL786447:KIX786471 KSH786447:KST786471 LCD786447:LCP786471 LLZ786447:LML786471 LVV786447:LWH786471 MFR786447:MGD786471 MPN786447:MPZ786471 MZJ786447:MZV786471 NJF786447:NJR786471 NTB786447:NTN786471 OCX786447:ODJ786471 OMT786447:ONF786471 OWP786447:OXB786471 PGL786447:PGX786471 PQH786447:PQT786471 QAD786447:QAP786471 QJZ786447:QKL786471 QTV786447:QUH786471 RDR786447:RED786471 RNN786447:RNZ786471 RXJ786447:RXV786471 SHF786447:SHR786471 SRB786447:SRN786471 TAX786447:TBJ786471 TKT786447:TLF786471 TUP786447:TVB786471 UEL786447:UEX786471 UOH786447:UOT786471 UYD786447:UYP786471 VHZ786447:VIL786471 VRV786447:VSH786471 WBR786447:WCD786471 WLN786447:WLZ786471 WVJ786447:WVV786471 B851983:N852007 IX851983:JJ852007 ST851983:TF852007 ACP851983:ADB852007 AML851983:AMX852007 AWH851983:AWT852007 BGD851983:BGP852007 BPZ851983:BQL852007 BZV851983:CAH852007 CJR851983:CKD852007 CTN851983:CTZ852007 DDJ851983:DDV852007 DNF851983:DNR852007 DXB851983:DXN852007 EGX851983:EHJ852007 EQT851983:ERF852007 FAP851983:FBB852007 FKL851983:FKX852007 FUH851983:FUT852007 GED851983:GEP852007 GNZ851983:GOL852007 GXV851983:GYH852007 HHR851983:HID852007 HRN851983:HRZ852007 IBJ851983:IBV852007 ILF851983:ILR852007 IVB851983:IVN852007 JEX851983:JFJ852007 JOT851983:JPF852007 JYP851983:JZB852007 KIL851983:KIX852007 KSH851983:KST852007 LCD851983:LCP852007 LLZ851983:LML852007 LVV851983:LWH852007 MFR851983:MGD852007 MPN851983:MPZ852007 MZJ851983:MZV852007 NJF851983:NJR852007 NTB851983:NTN852007 OCX851983:ODJ852007 OMT851983:ONF852007 OWP851983:OXB852007 PGL851983:PGX852007 PQH851983:PQT852007 QAD851983:QAP852007 QJZ851983:QKL852007 QTV851983:QUH852007 RDR851983:RED852007 RNN851983:RNZ852007 RXJ851983:RXV852007 SHF851983:SHR852007 SRB851983:SRN852007 TAX851983:TBJ852007 TKT851983:TLF852007 TUP851983:TVB852007 UEL851983:UEX852007 UOH851983:UOT852007 UYD851983:UYP852007 VHZ851983:VIL852007 VRV851983:VSH852007 WBR851983:WCD852007 WLN851983:WLZ852007 WVJ851983:WVV852007 B917519:N917543 IX917519:JJ917543 ST917519:TF917543 ACP917519:ADB917543 AML917519:AMX917543 AWH917519:AWT917543 BGD917519:BGP917543 BPZ917519:BQL917543 BZV917519:CAH917543 CJR917519:CKD917543 CTN917519:CTZ917543 DDJ917519:DDV917543 DNF917519:DNR917543 DXB917519:DXN917543 EGX917519:EHJ917543 EQT917519:ERF917543 FAP917519:FBB917543 FKL917519:FKX917543 FUH917519:FUT917543 GED917519:GEP917543 GNZ917519:GOL917543 GXV917519:GYH917543 HHR917519:HID917543 HRN917519:HRZ917543 IBJ917519:IBV917543 ILF917519:ILR917543 IVB917519:IVN917543 JEX917519:JFJ917543 JOT917519:JPF917543 JYP917519:JZB917543 KIL917519:KIX917543 KSH917519:KST917543 LCD917519:LCP917543 LLZ917519:LML917543 LVV917519:LWH917543 MFR917519:MGD917543 MPN917519:MPZ917543 MZJ917519:MZV917543 NJF917519:NJR917543 NTB917519:NTN917543 OCX917519:ODJ917543 OMT917519:ONF917543 OWP917519:OXB917543 PGL917519:PGX917543 PQH917519:PQT917543 QAD917519:QAP917543 QJZ917519:QKL917543 QTV917519:QUH917543 RDR917519:RED917543 RNN917519:RNZ917543 RXJ917519:RXV917543 SHF917519:SHR917543 SRB917519:SRN917543 TAX917519:TBJ917543 TKT917519:TLF917543 TUP917519:TVB917543 UEL917519:UEX917543 UOH917519:UOT917543 UYD917519:UYP917543 VHZ917519:VIL917543 VRV917519:VSH917543 WBR917519:WCD917543 WLN917519:WLZ917543 WVJ917519:WVV917543 B983055:N983079 IX983055:JJ983079 ST983055:TF983079 ACP983055:ADB983079 AML983055:AMX983079 AWH983055:AWT983079 BGD983055:BGP983079 BPZ983055:BQL983079 BZV983055:CAH983079 CJR983055:CKD983079 CTN983055:CTZ983079 DDJ983055:DDV983079 DNF983055:DNR983079 DXB983055:DXN983079 EGX983055:EHJ983079 EQT983055:ERF983079 FAP983055:FBB983079 FKL983055:FKX983079 FUH983055:FUT983079 GED983055:GEP983079 GNZ983055:GOL983079 GXV983055:GYH983079 HHR983055:HID983079 HRN983055:HRZ983079 IBJ983055:IBV983079 ILF983055:ILR983079 IVB983055:IVN983079 JEX983055:JFJ983079 JOT983055:JPF983079 JYP983055:JZB983079 KIL983055:KIX983079 KSH983055:KST983079 LCD983055:LCP983079 LLZ983055:LML983079 LVV983055:LWH983079 MFR983055:MGD983079 MPN983055:MPZ983079 MZJ983055:MZV983079 NJF983055:NJR983079 NTB983055:NTN983079 OCX983055:ODJ983079 OMT983055:ONF983079 OWP983055:OXB983079 PGL983055:PGX983079 PQH983055:PQT983079 QAD983055:QAP983079 QJZ983055:QKL983079 QTV983055:QUH983079 RDR983055:RED983079 RNN983055:RNZ983079 RXJ983055:RXV983079 SHF983055:SHR983079 SRB983055:SRN983079 TAX983055:TBJ983079 TKT983055:TLF983079 TUP983055:TVB983079 UEL983055:UEX983079 UOH983055:UOT983079 UYD983055:UYP983079 VHZ983055:VIL983079 VRV983055:VSH983079 WBR983055:WCD983079 WLN983055:WLZ983079 WVJ13:WVV19 WLN13:WLZ19 WBR13:WCD19 VRV13:VSH19 VHZ13:VIL19 UYD13:UYP19 UOH13:UOT19 UEL13:UEX19 TUP13:TVB19 TKT13:TLF19 TAX13:TBJ19 SRB13:SRN19 SHF13:SHR19 RXJ13:RXV19 RNN13:RNZ19 RDR13:RED19 QTV13:QUH19 QJZ13:QKL19 QAD13:QAP19 PQH13:PQT19 PGL13:PGX19 OWP13:OXB19 OMT13:ONF19 OCX13:ODJ19 NTB13:NTN19 NJF13:NJR19 MZJ13:MZV19 MPN13:MPZ19 MFR13:MGD19 LVV13:LWH19 LLZ13:LML19 LCD13:LCP19 KSH13:KST19 KIL13:KIX19 JYP13:JZB19 JOT13:JPF19 JEX13:JFJ19 IVB13:IVN19 ILF13:ILR19 IBJ13:IBV19 HRN13:HRZ19 HHR13:HID19 GXV13:GYH19 GNZ13:GOL19 GED13:GEP19 FUH13:FUT19 FKL13:FKX19 FAP13:FBB19 EQT13:ERF19 EGX13:EHJ19 DXB13:DXN19 DNF13:DNR19 DDJ13:DDV19 CTN13:CTZ19 CJR13:CKD19 BZV13:CAH19 BPZ13:BQL19 BGD13:BGP19 AWH13:AWT19 AML13:AMX19 ACP13:ADB19 ST13:TF19 IX13:JJ19 B13:N19 WWM13:WWM19 WMQ13:WMQ19 WCU13:WCU19 VSY13:VSY19 VJC13:VJC19 UZG13:UZG19 UPK13:UPK19 UFO13:UFO19 TVS13:TVS19 TLW13:TLW19 TCA13:TCA19 SSE13:SSE19 SII13:SII19 RYM13:RYM19 ROQ13:ROQ19 REU13:REU19 QUY13:QUY19 QLC13:QLC19 QBG13:QBG19 PRK13:PRK19 PHO13:PHO19 OXS13:OXS19 ONW13:ONW19 OEA13:OEA19 NUE13:NUE19 NKI13:NKI19 NAM13:NAM19 MQQ13:MQQ19 MGU13:MGU19 LWY13:LWY19 LNC13:LNC19 LDG13:LDG19 KTK13:KTK19 KJO13:KJO19 JZS13:JZS19 JPW13:JPW19 JGA13:JGA19 IWE13:IWE19 IMI13:IMI19 ICM13:ICM19 HSQ13:HSQ19 HIU13:HIU19 GYY13:GYY19 GPC13:GPC19 GFG13:GFG19 FVK13:FVK19 FLO13:FLO19 FBS13:FBS19 ERW13:ERW19 EIA13:EIA19 DYE13:DYE19 DOI13:DOI19 DEM13:DEM19 CUQ13:CUQ19 CKU13:CKU19 CAY13:CAY19 BRC13:BRC19 BHG13:BHG19 AXK13:AXK19 ANO13:ANO19 ADS13:ADS19 TW13:TW19 KA13:KA19 AE13:AE19 C21:C23 C32 B26:N31 A34 B35:N39"/>
  </dataValidations>
  <pageMargins left="0.70866141732283472" right="0.70866141732283472" top="0.74803149606299213" bottom="0.74803149606299213"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注意事項</vt:lpstr>
    </vt:vector>
  </TitlesOfParts>
  <Company>愛知県教育委員会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愛知県教育委員会</dc:creator>
  <cp:lastModifiedBy>ttmizuno</cp:lastModifiedBy>
  <cp:lastPrinted>2015-05-01T21:23:19Z</cp:lastPrinted>
  <dcterms:created xsi:type="dcterms:W3CDTF">2015-05-01T11:24:50Z</dcterms:created>
  <dcterms:modified xsi:type="dcterms:W3CDTF">2015-05-08T23:12:12Z</dcterms:modified>
</cp:coreProperties>
</file>